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CIA+\CARLOS\"/>
    </mc:Choice>
  </mc:AlternateContent>
  <xr:revisionPtr revIDLastSave="0" documentId="8_{BFEE684E-63C4-4E05-B3C5-3AB864F293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<sst xmlns="http://schemas.openxmlformats.org/spreadsheetml/2006/main" count="736" uniqueCount="245">
  <si>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</si>
  <si>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</si>
  <si>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</si>
  <si>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</si>
  <si>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</si>
  <si>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</si>
  <si>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</si>
  <si>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</si>
  <si>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</si>
  <si>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</si>
  <si>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</si>
  <si>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</si>
  <si>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</si>
  <si>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</si>
  <si>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</si>
  <si>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</si>
  <si>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</si>
  <si>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</si>
  <si>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</si>
  <si>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</si>
  <si>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</si>
  <si>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</si>
  <si>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</si>
  <si>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</si>
  <si>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</si>
  <si>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</si>
  <si>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</si>
  <si>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</si>
  <si>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</si>
  <si>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</si>
  <si>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</si>
  <si>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</si>
  <si>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</si>
  <si>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</si>
  <si>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</si>
  <si>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</si>
  <si>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</si>
  <si>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</si>
  <si>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</si>
  <si>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</si>
  <si>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</si>
  <si>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</si>
  <si>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</si>
  <si>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</si>
  <si>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</si>
  <si>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</si>
  <si>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</si>
  <si>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</si>
  <si>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</si>
  <si>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</si>
  <si>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</si>
  <si>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</si>
  <si>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</si>
  <si>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</si>
  <si>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</si>
  <si>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</si>
  <si>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</si>
  <si>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</si>
  <si>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</si>
  <si>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</si>
  <si>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</si>
  <si>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</si>
  <si>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</si>
  <si>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</si>
  <si>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</si>
  <si>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</si>
  <si>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</si>
  <si>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</si>
  <si>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</si>
  <si>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</si>
  <si>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</si>
  <si>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</si>
  <si>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</si>
  <si>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</si>
  <si>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</si>
  <si>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</si>
  <si>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</si>
  <si>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</si>
  <si>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</si>
  <si>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</si>
  <si>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</si>
  <si>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</si>
  <si>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</si>
  <si>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</si>
  <si>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</si>
  <si>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</si>
  <si>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</si>
  <si>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</si>
  <si>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</si>
  <si>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</si>
  <si>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</si>
  <si>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</si>
  <si>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</si>
  <si>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</si>
  <si>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</si>
  <si>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</si>
  <si>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</si>
  <si>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</si>
  <si>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</si>
  <si>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</si>
  <si>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</si>
  <si>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</si>
  <si>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</si>
  <si>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</si>
  <si>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</si>
  <si>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</si>
  <si>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</si>
  <si>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</si>
  <si>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</si>
  <si>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</si>
  <si>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</si>
  <si>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</si>
  <si>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</si>
  <si>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</si>
  <si>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Directora</t>
  </si>
  <si>
    <t>Instituto de Especialización Judicial del Tribunal Superior de Justicia del Estado de Tlaxcala</t>
  </si>
  <si>
    <t xml:space="preserve">Alma Carina </t>
  </si>
  <si>
    <t xml:space="preserve">Cuevas </t>
  </si>
  <si>
    <t xml:space="preserve">Fernandez </t>
  </si>
  <si>
    <t>Director</t>
  </si>
  <si>
    <t xml:space="preserve">Centro Estatal de Justicia Alternativa del Tribunal Superior del Justicia del estado de Tlaxcala </t>
  </si>
  <si>
    <t>Víctor Roberto</t>
  </si>
  <si>
    <t xml:space="preserve">Carranca  </t>
  </si>
  <si>
    <t xml:space="preserve">de la Mora </t>
  </si>
  <si>
    <t>Jueza</t>
  </si>
  <si>
    <t>Juzgado Tercero Civil y de Extinción de Dominio del Distrito Judicial de Cuauhtémoc</t>
  </si>
  <si>
    <t>María Esther Juanita</t>
  </si>
  <si>
    <t>Munguía</t>
  </si>
  <si>
    <t>Herrera</t>
  </si>
  <si>
    <t>Vocal Jurisdiccional</t>
  </si>
  <si>
    <t>Unidad Operativa de la Comisión Estatl para la Implementación de la Reforma al Sistema de Justicia Laboral</t>
  </si>
  <si>
    <t>Ma. de Lourdes Guadalupe</t>
  </si>
  <si>
    <t xml:space="preserve">Parra </t>
  </si>
  <si>
    <t>Carrera</t>
  </si>
  <si>
    <t>Juez</t>
  </si>
  <si>
    <t>Juzgado Mercantil y de Oralidad Mercantil del Distrito Judicial de Cuauhtémoc</t>
  </si>
  <si>
    <t>Mariano</t>
  </si>
  <si>
    <t>Reyes</t>
  </si>
  <si>
    <t>Landa</t>
  </si>
  <si>
    <t>Magistrada</t>
  </si>
  <si>
    <t>Sala Penal y Especializada en Administración de Justicia para Adolescentes</t>
  </si>
  <si>
    <t>Rebeca</t>
  </si>
  <si>
    <t>Xicohténcatl</t>
  </si>
  <si>
    <t>Corona</t>
  </si>
  <si>
    <t>Asistencia al curso "Técnicas y herramientas para la elaboración de un programa académico sobre la reforma en materia de justicia laboral"</t>
  </si>
  <si>
    <t>Asistencia a la "Segunda reunión de coordinación interistitucional entre autoridades federales y locales que integran la Primera Etapa de Implementación de la Reforma al Sistema de Justicia Laboral"</t>
  </si>
  <si>
    <t>Asistencia a la "Reunión Nacional de Mejora Regulatoria del Poder Judicial"</t>
  </si>
  <si>
    <t>Asistencia al "Primer Congreso Internacional Patriarcado, Prostitución y Violencia contra las Mujeres: la Responsabilidad Masculina en el Aumento de la Trata de Personas con Fines de Explotación Sexual en México"</t>
  </si>
  <si>
    <t>Asistencia a una reunión de carácter urgente, relativa a la implementación de la Reforma al Sistema de Justicia Laboral</t>
  </si>
  <si>
    <t>México</t>
  </si>
  <si>
    <t>Tlaxcala</t>
  </si>
  <si>
    <t>Cd. de México</t>
  </si>
  <si>
    <t>3.7.5.1</t>
  </si>
  <si>
    <t>Viáticos en el país</t>
  </si>
  <si>
    <t>http://www.tsjtlaxcala.gob.mx/transparencia/Fracciones_a63/IX/inf20/138%20Of.%20de%20comisi%C3%B3n.PDF</t>
  </si>
  <si>
    <t>http://www.tsjtlaxcala.gob.mx/transparencia/Fracciones_a63/IX/inf20/136%20Of.%20de%20comisi%C3%B3n.PDF</t>
  </si>
  <si>
    <t>http://www.tsjtlaxcala.gob.mx/transparencia/Fracciones_a63/IX/inf20/137%20Of.%20de%20comisi%C3%B3n.PDF</t>
  </si>
  <si>
    <t>http://www.tsjtlaxcala.gob.mx/transparencia/Fracciones_a63/IX/inf20/135%20Of.%20de%20comisi%C3%B3n.PDF</t>
  </si>
  <si>
    <t>http://www.tsjtlaxcala.gob.mx/transparencia/Fracciones_a63/IX/inf20/139%20Of.%20de%20comisi%C3%B3n.PDF</t>
  </si>
  <si>
    <t>http://www.tsjtlaxcala.gob.mx/transparencia/Fracciones_a63/IX/inf20/140%20Of.%20de%20comisi%C3%B3n.PDF</t>
  </si>
  <si>
    <t>http://www.tsjtlaxcala.gob.mx/transparencia/Fracciones_a63/IX/inf20/141%20Of.%20de%20comisi%C3%B3n.PDF</t>
  </si>
  <si>
    <t>http://www.tsjtlaxcala.gob.mx/transparencia/Fracciones_a63/IX/inf20/142%20Of.%20de%20comisi%C3%B3n.PDF</t>
  </si>
  <si>
    <t>http://www.tsjtlaxcala.gob.mx/transparencia/Fracciones_a63/IX/inf20/135%20Factura.PDF</t>
  </si>
  <si>
    <t>http://www.tsjtlaxcala.gob.mx/transparencia/Fracciones_a63/IX/inf20/136%20Factura.PDF</t>
  </si>
  <si>
    <t>http://www.tsjtlaxcala.gob.mx/transparencia/Fracciones_a63/IX/inf20/137%20Factura.PDF</t>
  </si>
  <si>
    <t>http://www.tsjtlaxcala.gob.mx/transparencia/Fracciones_a63/IX/inf20/138%20Factura.PDF</t>
  </si>
  <si>
    <t>http://www.tsjtlaxcala.gob.mx/transparencia/Fracciones_a63/IX/inf20/139%20Factura.PDF</t>
  </si>
  <si>
    <t>http://www.tsjtlaxcala.gob.mx/transparencia/Fracciones_a63/IX/inf20/140%20Factura.PDF</t>
  </si>
  <si>
    <t>http://www.tsjtlaxcala.gob.mx/transparencia/Fracciones_a63/IX/inf20/141%20Factura.PDF</t>
  </si>
  <si>
    <t>http://www.tsjtlaxcala.gob.mx/transparencia/Fracciones_a63/IX/inf20/142%20Factura.PDF</t>
  </si>
  <si>
    <t>http://www.tsjtlaxcala.gob.mx/transparencia/Fracciones_a63/I/lineamientos/L_Racionalidad_2018.pdf</t>
  </si>
  <si>
    <t>Presidencia/Tesorería del Poder Judicial del Estado de Tlaxcala</t>
  </si>
  <si>
    <t>Instituto de Especialización Judicial</t>
  </si>
  <si>
    <t>Reunion de trabajo con la directora de estudios judiciales del tribunal superio de justicia de la ciudad de Mexico</t>
  </si>
  <si>
    <t>Cd. de Mexico</t>
  </si>
  <si>
    <t xml:space="preserve">http://www.tsjtlaxcala.gob.mx/transparencia/Fracciones_a63/IX/inf18/OctDic18/inf_ID120_071218.pdf </t>
  </si>
  <si>
    <t>Superintendente</t>
  </si>
  <si>
    <t>Presidencia</t>
  </si>
  <si>
    <t>Noe</t>
  </si>
  <si>
    <t>jiménez</t>
  </si>
  <si>
    <t>Perez</t>
  </si>
  <si>
    <t>Entrega de correspondencia a Avenida Paseo de la Reforma No135 hemiciclo 6 ofifina 8 col tabacalera, alcaldia Cuauhtemoc CDMX C.P. 06030 el dia 21 de enero del 2020</t>
  </si>
  <si>
    <t>http://www.tsjtlaxcala.gob.mx/transparencia/Fracciones_a63/IX/inf19/2%20TomaProtTSJCDMXMagdPres.PDF</t>
  </si>
  <si>
    <t>Magistrado Presidente</t>
  </si>
  <si>
    <t>Magistrado</t>
  </si>
  <si>
    <t>Fernando</t>
  </si>
  <si>
    <t>Bernal</t>
  </si>
  <si>
    <t>Salazar</t>
  </si>
  <si>
    <t xml:space="preserve">Asistencia a la segunda reunion de coordinacion interinstitucional entre autoridades federales y locales que integran la primera etapa el dia 7 de febrero en el tribunal superior de justicia del estado de mexico </t>
  </si>
  <si>
    <t>http://www.tsjtlaxcala.gob.mx/transparencia/Fracciones_a63/IX/inf19/3%20ReuTrabMagdoPresTSJPueblaMagPres.PDF</t>
  </si>
  <si>
    <t xml:space="preserve">Encargada jurisdiccional de la unidad operativa </t>
  </si>
  <si>
    <t xml:space="preserve">Unidad operativa de la comicion estatal para la implementacion de la reforma al sistema de justicia laboral </t>
  </si>
  <si>
    <t xml:space="preserve">Ma. Lourdes Guadalupe </t>
  </si>
  <si>
    <t>http://www.tsjtlaxcala.gob.mx/transparencia/Fracciones_a63/IX/inf19/4%20CurTeoPracNSRConsMildred.PDF</t>
  </si>
  <si>
    <t>Sala Penal y Especializada en Administración de Justicia para Adolescentes.</t>
  </si>
  <si>
    <t>Elsa</t>
  </si>
  <si>
    <t>Cordero</t>
  </si>
  <si>
    <t>Martínez</t>
  </si>
  <si>
    <t>Asistencia a curso retos del poder judicial ante la incorporaccion publica de la perspectiva de genero en el estado de jalisco el dia 5 y 6 de febrero del 2020</t>
  </si>
  <si>
    <t>Jalisco</t>
  </si>
  <si>
    <t>guadalajara</t>
  </si>
  <si>
    <t>http://www.tsjtlaxcala.gob.mx/transparencia/Fracciones_a63/IX/inf19/5%204InfDesEstraTSJdelEdoMexMagdPres.PDF</t>
  </si>
  <si>
    <t>Asistencia a sesion plenaria 50+1el dia 12 de febrero del 2020</t>
  </si>
  <si>
    <t>http://www.tsjtlaxcala.gob.mx/transparencia/Fracciones_a63/IX/inf19/30PrimerEncuentroArgentina.PDF</t>
  </si>
  <si>
    <t>Juez Mercantil y de Juicio Oral del Distrito Judicial de Cuauhtemoc.</t>
  </si>
  <si>
    <t xml:space="preserve">Reyes </t>
  </si>
  <si>
    <t>Reunion nacional de mejora regulatoria del poder judicial el dia 26 y 27 de febrero del 2020 en la Ciudad de Mexico</t>
  </si>
  <si>
    <t xml:space="preserve"> 23/02/2020</t>
  </si>
  <si>
    <t>http://www.tsjtlaxcala.gob.mx/transparencia/Fracciones_a63/IX/inf19/7%20CurTeoPracNSRConsMildred.PDF</t>
  </si>
  <si>
    <t>Reunion con Magistrada Presidenta del Tribunal Superior de Puebla, para la coordinacion de de temas en materia de genero.</t>
  </si>
  <si>
    <t xml:space="preserve">Tlaxcala </t>
  </si>
  <si>
    <t>http://www.tsjtlaxcala.gob.mx/transparencia/Fracciones_a63/IX/inf19/8%20SegdafaseDiploEscItinDHPyCINDDra.Rosalba.PDF</t>
  </si>
  <si>
    <t xml:space="preserve">Viaticos para la asistencia del curso tecnicas y herramientas para la elaboracion de un programa de academico sobnre la reforma en materia de justicia laboral </t>
  </si>
  <si>
    <t>http://www.tsjtlaxcala.gob.mx/transparencia/Fracciones_a63/IX/inf19/infID09_TRdraRs_130219%201308.pdf</t>
  </si>
  <si>
    <t>Contraloria</t>
  </si>
  <si>
    <t xml:space="preserve">Contraloria del Tribunal Supeior de Justicia del Estado </t>
  </si>
  <si>
    <t>Victor Roberto</t>
  </si>
  <si>
    <t>http://www.tsjtlaxcala.gob.mx/transparencia/Fracciones_a63/IX/inf19/infID10%201308.pdf</t>
  </si>
  <si>
    <t>Viaticos para asistir a primer congreso internacional de patriarcado prostitucion y violencia contra las mujeres el dia 5 de marzo 2020 en CDMX</t>
  </si>
  <si>
    <t>http://www.tsjtlaxcala.gob.mx/transparencia/Fracciones_a63/IX/inf19/infID11%201308.pdf</t>
  </si>
  <si>
    <t>Viaticos para asistir a la ciudad de mexico a la reunion de presidentes de tribunanales superiores de justicia el 13 de marzo en cdmx</t>
  </si>
  <si>
    <t>http://www.tsjtlaxcala.gob.mx/transparencia/Fracciones_a63/IX/inf19/infID12%201308.pdf</t>
  </si>
  <si>
    <t xml:space="preserve">Asistencia en representacion del Magistrado presidente en la reunion de nacional de Magistrados Presidentes </t>
  </si>
  <si>
    <t>http://www.tsjtlaxcala.gob.mx/transparencia/Fracciones_a63/IX/inf19/inf_ID13_ch2843_230219.pdf</t>
  </si>
  <si>
    <t>Asistencia para la conferencia Herramientas para juzgar con perspectiva de genero en San Andres Cholula Puebla el 4 de marzo del 2019</t>
  </si>
  <si>
    <t>Puebla</t>
  </si>
  <si>
    <t>San Andres Cholula</t>
  </si>
  <si>
    <t>http://www.tsjtlaxcala.gob.mx/transparencia/Fracciones_a63/IX/inf19/14%20ReunTrabComTrabPrevSocConsejMartha.PDF</t>
  </si>
  <si>
    <t>Compra de boletos de avion a Monterrey para la Reunio de la Conatrib</t>
  </si>
  <si>
    <t>Monterrey</t>
  </si>
  <si>
    <t>Nuevo Leon</t>
  </si>
  <si>
    <t>http://www.tsjtlaxcala.gob.mx/transparencia/Fracciones_a63/IX/inf19/infID16%201308.pdf</t>
  </si>
  <si>
    <t>Pago de Hospedaje para la CONATRIB</t>
  </si>
  <si>
    <t>http://www.tsjtlaxcala.gob.mx/transparencia/Fracciones_a63/IX/inf19/infID17%201308.pdf</t>
  </si>
  <si>
    <t xml:space="preserve">ver nota </t>
  </si>
  <si>
    <t>ver nota</t>
  </si>
  <si>
    <t xml:space="preserve">Pago de viaticos por haber asistido a la reunion de trabajo asociacion mexicana de juzgadores en el estado de mexico </t>
  </si>
  <si>
    <t>Estado de Mexico</t>
  </si>
  <si>
    <t>Toluca</t>
  </si>
  <si>
    <t xml:space="preserve">Pago de viaticos por haber asistir a recorrido de las instalaciones de los juzgado laborales en el estado de Mexico </t>
  </si>
  <si>
    <t>Consejera</t>
  </si>
  <si>
    <t>Consejo de la judicatura</t>
  </si>
  <si>
    <t xml:space="preserve">Dora Maria </t>
  </si>
  <si>
    <t>Garcia</t>
  </si>
  <si>
    <t>Espejel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</si>
</sst>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164" fontId="3" fillId="3" borderId="0" xfId="0" applyNumberFormat="1" applyFont="1" applyFill="1"/>
    <xf numFmtId="0" fontId="4" fillId="3" borderId="0" xfId="1" applyFill="1"/>
    <xf numFmtId="0" fontId="5" fillId="3" borderId="0" xfId="1" applyFont="1" applyFill="1"/>
    <xf numFmtId="0" fontId="3" fillId="0" borderId="0" xfId="0" applyFont="1" applyAlignment="1">
      <alignment horizontal="center" vertical="center"/>
    </xf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6" fillId="3" borderId="0" xfId="2" applyAlignment="1">
      <alignment horizontal="center" vertical="center" wrapText="1"/>
    </xf>
    <xf numFmtId="0" fontId="2" fillId="3" borderId="0" xfId="0" applyFont="1" applyFill="1" applyAlignment="1">
      <alignment wrapText="1"/>
    </xf>
    <xf numFmtId="164" fontId="0" fillId="3" borderId="0" xfId="0" applyNumberFormat="1" applyFill="1"/>
    <xf numFmtId="14" fontId="3" fillId="3" borderId="0" xfId="0" applyNumberFormat="1" applyFont="1" applyFill="1"/>
    <xf numFmtId="14" fontId="0" fillId="0" borderId="0" xfId="0" applyNumberFormat="1" applyAlignment="1">
      <alignment horizontal="right"/>
    </xf>
    <xf numFmtId="164" fontId="3" fillId="0" borderId="0" xfId="0" applyNumberFormat="1" applyFo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BD055DD-5A1D-4737-A8C7-921A217B4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_GM\Documents\andy\Viaticos\Viaticos%202018\VIATIC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0946"/>
      <sheetName val="Tabla_240947"/>
      <sheetName val="Tabla_2409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IX/inf20/142%20Of.%20de%20comisi%C3%B3n.PDF" TargetMode="External"/><Relationship Id="rId13" Type="http://schemas.openxmlformats.org/officeDocument/2006/relationships/hyperlink" Target="http://www.tsjtlaxcala.gob.mx/transparencia/Fracciones_a63/I/lineamientos/L_Racionalidad_2018.pdf" TargetMode="External"/><Relationship Id="rId18" Type="http://schemas.openxmlformats.org/officeDocument/2006/relationships/hyperlink" Target="http://www.tsjtlaxcala.gob.mx/transparencia/Fracciones_a63/IX/inf19/2%20TomaProtTSJCDMXMagdPres.PDF" TargetMode="External"/><Relationship Id="rId26" Type="http://schemas.openxmlformats.org/officeDocument/2006/relationships/hyperlink" Target="http://www.tsjtlaxcala.gob.mx/transparencia/Fracciones_a63/IX/inf19/infID11%201308.pdf" TargetMode="External"/><Relationship Id="rId3" Type="http://schemas.openxmlformats.org/officeDocument/2006/relationships/hyperlink" Target="http://www.tsjtlaxcala.gob.mx/transparencia/Fracciones_a63/IX/inf20/137%20Of.%20de%20comisi%C3%B3n.PDF" TargetMode="External"/><Relationship Id="rId21" Type="http://schemas.openxmlformats.org/officeDocument/2006/relationships/hyperlink" Target="http://www.tsjtlaxcala.gob.mx/transparencia/Fracciones_a63/IX/inf19/30PrimerEncuentroArgentina.PDF" TargetMode="External"/><Relationship Id="rId7" Type="http://schemas.openxmlformats.org/officeDocument/2006/relationships/hyperlink" Target="http://www.tsjtlaxcala.gob.mx/transparencia/Fracciones_a63/IX/inf20/141%20Of.%20de%20comisi%C3%B3n.PDF" TargetMode="External"/><Relationship Id="rId12" Type="http://schemas.openxmlformats.org/officeDocument/2006/relationships/hyperlink" Target="http://www.tsjtlaxcala.gob.mx/transparencia/Fracciones_a63/I/lineamientos/L_Racionalidad_2018.pdf" TargetMode="External"/><Relationship Id="rId17" Type="http://schemas.openxmlformats.org/officeDocument/2006/relationships/hyperlink" Target="http://www.tsjtlaxcala.gob.mx/transparencia/Fracciones_a63/IX/inf18/OctDic18/inf_ID120_071218.pdf" TargetMode="External"/><Relationship Id="rId25" Type="http://schemas.openxmlformats.org/officeDocument/2006/relationships/hyperlink" Target="http://www.tsjtlaxcala.gob.mx/transparencia/Fracciones_a63/IX/inf19/infID10%201308.pdf" TargetMode="External"/><Relationship Id="rId2" Type="http://schemas.openxmlformats.org/officeDocument/2006/relationships/hyperlink" Target="http://www.tsjtlaxcala.gob.mx/transparencia/Fracciones_a63/IX/inf20/139%20Of.%20de%20comisi%C3%B3n.PDF" TargetMode="External"/><Relationship Id="rId16" Type="http://schemas.openxmlformats.org/officeDocument/2006/relationships/hyperlink" Target="http://www.tsjtlaxcala.gob.mx/transparencia/Fracciones_a63/I/lineamientos/L_Racionalidad_2018.pdf" TargetMode="External"/><Relationship Id="rId20" Type="http://schemas.openxmlformats.org/officeDocument/2006/relationships/hyperlink" Target="http://www.tsjtlaxcala.gob.mx/transparencia/Fracciones_a63/IX/inf19/8%20SegdafaseDiploEscItinDHPyCINDDra.Rosalba.PDF" TargetMode="External"/><Relationship Id="rId29" Type="http://schemas.openxmlformats.org/officeDocument/2006/relationships/hyperlink" Target="http://www.tsjtlaxcala.gob.mx/transparencia/Fracciones_a63/IX/inf19/infID17%201308.pdf" TargetMode="External"/><Relationship Id="rId1" Type="http://schemas.openxmlformats.org/officeDocument/2006/relationships/hyperlink" Target="http://www.tsjtlaxcala.gob.mx/transparencia/Fracciones_a63/IX/inf20/135%20Of.%20de%20comisi%C3%B3n.PDF" TargetMode="External"/><Relationship Id="rId6" Type="http://schemas.openxmlformats.org/officeDocument/2006/relationships/hyperlink" Target="http://www.tsjtlaxcala.gob.mx/transparencia/Fracciones_a63/IX/inf20/140%20Of.%20de%20comisi%C3%B3n.PDF" TargetMode="External"/><Relationship Id="rId11" Type="http://schemas.openxmlformats.org/officeDocument/2006/relationships/hyperlink" Target="http://www.tsjtlaxcala.gob.mx/transparencia/Fracciones_a63/I/lineamientos/L_Racionalidad_2018.pdf" TargetMode="External"/><Relationship Id="rId24" Type="http://schemas.openxmlformats.org/officeDocument/2006/relationships/hyperlink" Target="http://www.tsjtlaxcala.gob.mx/transparencia/Fracciones_a63/IX/inf19/infID09_TRdraRs_130219%201308.pdf" TargetMode="External"/><Relationship Id="rId32" Type="http://schemas.openxmlformats.org/officeDocument/2006/relationships/hyperlink" Target="http://www.tsjtlaxcala.gob.mx/transparencia/Fracciones_a63/IX/inf19/infID17%201308.pdf" TargetMode="External"/><Relationship Id="rId5" Type="http://schemas.openxmlformats.org/officeDocument/2006/relationships/hyperlink" Target="http://www.tsjtlaxcala.gob.mx/transparencia/Fracciones_a63/IX/inf20/138%20Of.%20de%20comisi%C3%B3n.PDF" TargetMode="External"/><Relationship Id="rId15" Type="http://schemas.openxmlformats.org/officeDocument/2006/relationships/hyperlink" Target="http://www.tsjtlaxcala.gob.mx/transparencia/Fracciones_a63/I/lineamientos/L_Racionalidad_2018.pdf" TargetMode="External"/><Relationship Id="rId23" Type="http://schemas.openxmlformats.org/officeDocument/2006/relationships/hyperlink" Target="http://www.tsjtlaxcala.gob.mx/transparencia/Fracciones_a63/IX/inf19/5%204InfDesEstraTSJdelEdoMexMagdPres.PDF" TargetMode="External"/><Relationship Id="rId28" Type="http://schemas.openxmlformats.org/officeDocument/2006/relationships/hyperlink" Target="http://www.tsjtlaxcala.gob.mx/transparencia/Fracciones_a63/IX/inf19/infID16%201308.pdf" TargetMode="External"/><Relationship Id="rId10" Type="http://schemas.openxmlformats.org/officeDocument/2006/relationships/hyperlink" Target="http://www.tsjtlaxcala.gob.mx/transparencia/Fracciones_a63/I/lineamientos/L_Racionalidad_2018.pdf" TargetMode="External"/><Relationship Id="rId19" Type="http://schemas.openxmlformats.org/officeDocument/2006/relationships/hyperlink" Target="http://www.tsjtlaxcala.gob.mx/transparencia/Fracciones_a63/IX/inf19/7%20CurTeoPracNSRConsMildred.PDF" TargetMode="External"/><Relationship Id="rId31" Type="http://schemas.openxmlformats.org/officeDocument/2006/relationships/hyperlink" Target="http://www.tsjtlaxcala.gob.mx/transparencia/Fracciones_a63/IX/inf19/infID17%201308.pdf" TargetMode="External"/><Relationship Id="rId4" Type="http://schemas.openxmlformats.org/officeDocument/2006/relationships/hyperlink" Target="http://www.tsjtlaxcala.gob.mx/transparencia/Fracciones_a63/IX/inf20/136%20Of.%20de%20comisi%C3%B3n.PDF" TargetMode="External"/><Relationship Id="rId9" Type="http://schemas.openxmlformats.org/officeDocument/2006/relationships/hyperlink" Target="http://www.tsjtlaxcala.gob.mx/transparencia/Fracciones_a63/I/lineamientos/L_Racionalidad_2018.pdf" TargetMode="External"/><Relationship Id="rId14" Type="http://schemas.openxmlformats.org/officeDocument/2006/relationships/hyperlink" Target="http://www.tsjtlaxcala.gob.mx/transparencia/Fracciones_a63/I/lineamientos/L_Racionalidad_2018.pdf" TargetMode="External"/><Relationship Id="rId22" Type="http://schemas.openxmlformats.org/officeDocument/2006/relationships/hyperlink" Target="http://www.tsjtlaxcala.gob.mx/transparencia/Fracciones_a63/IX/inf19/inf_ID13_ch2843_230219.pdf" TargetMode="External"/><Relationship Id="rId27" Type="http://schemas.openxmlformats.org/officeDocument/2006/relationships/hyperlink" Target="http://www.tsjtlaxcala.gob.mx/transparencia/Fracciones_a63/IX/inf19/infID12%201308.pdf" TargetMode="External"/><Relationship Id="rId30" Type="http://schemas.openxmlformats.org/officeDocument/2006/relationships/hyperlink" Target="http://www.tsjtlaxcala.gob.mx/transparencia/Fracciones_a63/IX/inf19/infID17%20130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IX/inf20/142%20Factura.PDF" TargetMode="External"/><Relationship Id="rId3" Type="http://schemas.openxmlformats.org/officeDocument/2006/relationships/hyperlink" Target="http://www.tsjtlaxcala.gob.mx/transparencia/Fracciones_a63/IX/inf20/137%20Factura.PDF" TargetMode="External"/><Relationship Id="rId7" Type="http://schemas.openxmlformats.org/officeDocument/2006/relationships/hyperlink" Target="http://www.tsjtlaxcala.gob.mx/transparencia/Fracciones_a63/IX/inf20/141%20Factura.PDF" TargetMode="External"/><Relationship Id="rId2" Type="http://schemas.openxmlformats.org/officeDocument/2006/relationships/hyperlink" Target="http://www.tsjtlaxcala.gob.mx/transparencia/Fracciones_a63/IX/inf20/139%20Factura.PDF" TargetMode="External"/><Relationship Id="rId1" Type="http://schemas.openxmlformats.org/officeDocument/2006/relationships/hyperlink" Target="http://www.tsjtlaxcala.gob.mx/transparencia/Fracciones_a63/IX/inf20/138%20Factura.PDF" TargetMode="External"/><Relationship Id="rId6" Type="http://schemas.openxmlformats.org/officeDocument/2006/relationships/hyperlink" Target="http://www.tsjtlaxcala.gob.mx/transparencia/Fracciones_a63/IX/inf20/140%20Factura.PDF" TargetMode="External"/><Relationship Id="rId5" Type="http://schemas.openxmlformats.org/officeDocument/2006/relationships/hyperlink" Target="http://www.tsjtlaxcala.gob.mx/transparencia/Fracciones_a63/IX/inf20/135%20Factura.PDF" TargetMode="External"/><Relationship Id="rId4" Type="http://schemas.openxmlformats.org/officeDocument/2006/relationships/hyperlink" Target="http://www.tsjtlaxcala.gob.mx/transparencia/Fracciones_a63/IX/inf20/136%20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abSelected="1" topLeftCell="AE6" workbookViewId="0">
      <selection activeCell="AK36" sqref="AK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11">
        <v>43831</v>
      </c>
      <c r="C8" s="11">
        <v>43921</v>
      </c>
      <c r="D8" s="5" t="s">
        <v>90</v>
      </c>
      <c r="E8" s="5">
        <v>14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144</v>
      </c>
      <c r="N8" s="5" t="s">
        <v>103</v>
      </c>
      <c r="O8" s="5">
        <v>0</v>
      </c>
      <c r="P8" s="5">
        <v>0</v>
      </c>
      <c r="Q8" s="5" t="s">
        <v>149</v>
      </c>
      <c r="R8" s="5" t="s">
        <v>150</v>
      </c>
      <c r="S8" s="5" t="s">
        <v>150</v>
      </c>
      <c r="T8" s="5" t="s">
        <v>149</v>
      </c>
      <c r="U8" s="5" t="s">
        <v>151</v>
      </c>
      <c r="V8" s="5" t="s">
        <v>151</v>
      </c>
      <c r="W8" s="5" t="s">
        <v>144</v>
      </c>
      <c r="X8" s="11">
        <v>43867</v>
      </c>
      <c r="Y8" s="11">
        <v>43868</v>
      </c>
      <c r="Z8" s="5">
        <v>98</v>
      </c>
      <c r="AA8" s="5">
        <v>2205</v>
      </c>
      <c r="AB8" s="5">
        <v>1102.5</v>
      </c>
      <c r="AC8" s="11">
        <v>43879</v>
      </c>
      <c r="AD8" s="8" t="s">
        <v>154</v>
      </c>
      <c r="AE8" s="5">
        <v>124</v>
      </c>
      <c r="AF8" s="9" t="s">
        <v>170</v>
      </c>
      <c r="AG8" s="10" t="s">
        <v>171</v>
      </c>
      <c r="AH8" s="11">
        <v>43922</v>
      </c>
      <c r="AI8" s="11">
        <v>43922</v>
      </c>
    </row>
    <row r="9" spans="1:36" x14ac:dyDescent="0.25">
      <c r="A9" s="5">
        <v>2020</v>
      </c>
      <c r="B9" s="11">
        <v>43831</v>
      </c>
      <c r="C9" s="11">
        <v>43921</v>
      </c>
      <c r="D9" s="5" t="s">
        <v>90</v>
      </c>
      <c r="E9" s="5">
        <v>15</v>
      </c>
      <c r="F9" s="5" t="s">
        <v>119</v>
      </c>
      <c r="G9" s="5" t="s">
        <v>119</v>
      </c>
      <c r="H9" s="5" t="s">
        <v>120</v>
      </c>
      <c r="I9" s="5" t="s">
        <v>121</v>
      </c>
      <c r="J9" s="5" t="s">
        <v>122</v>
      </c>
      <c r="K9" s="5" t="s">
        <v>123</v>
      </c>
      <c r="L9" s="5" t="s">
        <v>101</v>
      </c>
      <c r="M9" s="5" t="s">
        <v>144</v>
      </c>
      <c r="N9" s="5" t="s">
        <v>103</v>
      </c>
      <c r="O9" s="5">
        <v>0</v>
      </c>
      <c r="P9" s="5">
        <v>0</v>
      </c>
      <c r="Q9" s="5" t="s">
        <v>149</v>
      </c>
      <c r="R9" s="5" t="s">
        <v>150</v>
      </c>
      <c r="S9" s="5" t="s">
        <v>150</v>
      </c>
      <c r="T9" s="5" t="s">
        <v>149</v>
      </c>
      <c r="U9" s="5" t="s">
        <v>151</v>
      </c>
      <c r="V9" s="5" t="s">
        <v>151</v>
      </c>
      <c r="W9" s="5" t="s">
        <v>144</v>
      </c>
      <c r="X9" s="11">
        <v>43867</v>
      </c>
      <c r="Y9" s="11">
        <v>43868</v>
      </c>
      <c r="Z9" s="5">
        <v>98</v>
      </c>
      <c r="AA9" s="5">
        <v>2205</v>
      </c>
      <c r="AB9" s="5">
        <v>1594.68</v>
      </c>
      <c r="AC9" s="11">
        <v>43874</v>
      </c>
      <c r="AD9" s="8" t="s">
        <v>155</v>
      </c>
      <c r="AE9" s="5">
        <v>125</v>
      </c>
      <c r="AF9" s="9" t="s">
        <v>170</v>
      </c>
      <c r="AG9" s="10" t="s">
        <v>171</v>
      </c>
      <c r="AH9" s="11">
        <v>43922</v>
      </c>
      <c r="AI9" s="11">
        <v>43922</v>
      </c>
    </row>
    <row r="10" spans="1:36" x14ac:dyDescent="0.25">
      <c r="A10" s="5">
        <v>2020</v>
      </c>
      <c r="B10" s="11">
        <v>43831</v>
      </c>
      <c r="C10" s="11">
        <v>43921</v>
      </c>
      <c r="D10" s="5" t="s">
        <v>90</v>
      </c>
      <c r="E10" s="5">
        <v>15</v>
      </c>
      <c r="F10" s="5" t="s">
        <v>124</v>
      </c>
      <c r="G10" s="5" t="s">
        <v>124</v>
      </c>
      <c r="H10" s="5" t="s">
        <v>125</v>
      </c>
      <c r="I10" s="5" t="s">
        <v>126</v>
      </c>
      <c r="J10" s="5" t="s">
        <v>127</v>
      </c>
      <c r="K10" s="5" t="s">
        <v>128</v>
      </c>
      <c r="L10" s="5" t="s">
        <v>101</v>
      </c>
      <c r="M10" s="5" t="s">
        <v>144</v>
      </c>
      <c r="N10" s="5" t="s">
        <v>103</v>
      </c>
      <c r="O10" s="5">
        <v>0</v>
      </c>
      <c r="P10" s="5">
        <v>0</v>
      </c>
      <c r="Q10" s="5" t="s">
        <v>149</v>
      </c>
      <c r="R10" s="5" t="s">
        <v>150</v>
      </c>
      <c r="S10" s="5" t="s">
        <v>150</v>
      </c>
      <c r="T10" s="5" t="s">
        <v>149</v>
      </c>
      <c r="U10" s="5" t="s">
        <v>151</v>
      </c>
      <c r="V10" s="5" t="s">
        <v>151</v>
      </c>
      <c r="W10" s="5" t="s">
        <v>144</v>
      </c>
      <c r="X10" s="11">
        <v>43867</v>
      </c>
      <c r="Y10" s="11">
        <v>43868</v>
      </c>
      <c r="Z10" s="5">
        <v>104</v>
      </c>
      <c r="AA10" s="5">
        <v>3638</v>
      </c>
      <c r="AB10" s="5">
        <v>75.38</v>
      </c>
      <c r="AC10" s="11">
        <v>43879</v>
      </c>
      <c r="AD10" s="8" t="s">
        <v>156</v>
      </c>
      <c r="AE10" s="5">
        <v>126</v>
      </c>
      <c r="AF10" s="9" t="s">
        <v>170</v>
      </c>
      <c r="AG10" s="10" t="s">
        <v>171</v>
      </c>
      <c r="AH10" s="11">
        <v>43922</v>
      </c>
      <c r="AI10" s="11">
        <v>43922</v>
      </c>
    </row>
    <row r="11" spans="1:36" x14ac:dyDescent="0.25">
      <c r="A11" s="5">
        <v>2020</v>
      </c>
      <c r="B11" s="11">
        <v>43831</v>
      </c>
      <c r="C11" s="11">
        <v>43921</v>
      </c>
      <c r="D11" s="5" t="s">
        <v>91</v>
      </c>
      <c r="E11" s="5">
        <v>14</v>
      </c>
      <c r="F11" s="5" t="s">
        <v>129</v>
      </c>
      <c r="G11" s="5" t="s">
        <v>129</v>
      </c>
      <c r="H11" s="5" t="s">
        <v>130</v>
      </c>
      <c r="I11" s="5" t="s">
        <v>131</v>
      </c>
      <c r="J11" s="5" t="s">
        <v>132</v>
      </c>
      <c r="K11" s="5" t="s">
        <v>133</v>
      </c>
      <c r="L11" s="5" t="s">
        <v>101</v>
      </c>
      <c r="M11" s="5" t="s">
        <v>145</v>
      </c>
      <c r="N11" s="5" t="s">
        <v>103</v>
      </c>
      <c r="O11" s="5">
        <v>0</v>
      </c>
      <c r="P11" s="5">
        <v>0</v>
      </c>
      <c r="Q11" s="5" t="s">
        <v>149</v>
      </c>
      <c r="R11" s="5" t="s">
        <v>150</v>
      </c>
      <c r="S11" s="5" t="s">
        <v>150</v>
      </c>
      <c r="T11" s="5" t="s">
        <v>149</v>
      </c>
      <c r="U11" s="5" t="s">
        <v>151</v>
      </c>
      <c r="V11" s="5" t="s">
        <v>151</v>
      </c>
      <c r="W11" s="5" t="s">
        <v>145</v>
      </c>
      <c r="X11" s="11">
        <v>43868</v>
      </c>
      <c r="Y11" s="11">
        <v>43868</v>
      </c>
      <c r="Z11" s="5">
        <v>105</v>
      </c>
      <c r="AA11" s="5">
        <v>772</v>
      </c>
      <c r="AB11" s="5">
        <v>0</v>
      </c>
      <c r="AC11" s="11">
        <v>43873</v>
      </c>
      <c r="AD11" s="8" t="s">
        <v>157</v>
      </c>
      <c r="AE11" s="5">
        <v>127</v>
      </c>
      <c r="AF11" s="9" t="s">
        <v>170</v>
      </c>
      <c r="AG11" s="10" t="s">
        <v>171</v>
      </c>
      <c r="AH11" s="11">
        <v>43922</v>
      </c>
      <c r="AI11" s="11">
        <v>43922</v>
      </c>
    </row>
    <row r="12" spans="1:36" x14ac:dyDescent="0.25">
      <c r="A12" s="5">
        <v>2020</v>
      </c>
      <c r="B12" s="11">
        <v>43831</v>
      </c>
      <c r="C12" s="11">
        <v>43921</v>
      </c>
      <c r="D12" s="5" t="s">
        <v>90</v>
      </c>
      <c r="E12" s="5">
        <v>15</v>
      </c>
      <c r="F12" s="5" t="s">
        <v>134</v>
      </c>
      <c r="G12" s="5" t="s">
        <v>134</v>
      </c>
      <c r="H12" s="5" t="s">
        <v>135</v>
      </c>
      <c r="I12" s="5" t="s">
        <v>136</v>
      </c>
      <c r="J12" s="5" t="s">
        <v>137</v>
      </c>
      <c r="K12" s="5" t="s">
        <v>138</v>
      </c>
      <c r="L12" s="5" t="s">
        <v>101</v>
      </c>
      <c r="M12" s="5" t="s">
        <v>146</v>
      </c>
      <c r="N12" s="5" t="s">
        <v>103</v>
      </c>
      <c r="O12" s="5">
        <v>0</v>
      </c>
      <c r="P12" s="5">
        <v>0</v>
      </c>
      <c r="Q12" s="5" t="s">
        <v>149</v>
      </c>
      <c r="R12" s="5" t="s">
        <v>150</v>
      </c>
      <c r="S12" s="5" t="s">
        <v>150</v>
      </c>
      <c r="T12" s="5" t="s">
        <v>149</v>
      </c>
      <c r="U12" s="5" t="s">
        <v>151</v>
      </c>
      <c r="V12" s="5" t="s">
        <v>151</v>
      </c>
      <c r="W12" s="5" t="s">
        <v>146</v>
      </c>
      <c r="X12" s="11">
        <v>43887</v>
      </c>
      <c r="Y12" s="11">
        <v>43888</v>
      </c>
      <c r="Z12" s="5">
        <v>104</v>
      </c>
      <c r="AA12" s="5">
        <v>3638</v>
      </c>
      <c r="AB12" s="5">
        <v>0</v>
      </c>
      <c r="AC12" s="11">
        <v>43917</v>
      </c>
      <c r="AD12" s="8" t="s">
        <v>158</v>
      </c>
      <c r="AE12" s="5">
        <v>128</v>
      </c>
      <c r="AF12" s="9" t="s">
        <v>170</v>
      </c>
      <c r="AG12" s="10" t="s">
        <v>171</v>
      </c>
      <c r="AH12" s="11">
        <v>43922</v>
      </c>
      <c r="AI12" s="11">
        <v>43922</v>
      </c>
    </row>
    <row r="13" spans="1:36" x14ac:dyDescent="0.25">
      <c r="A13" s="5">
        <v>2020</v>
      </c>
      <c r="B13" s="11">
        <v>43831</v>
      </c>
      <c r="C13" s="11">
        <v>43921</v>
      </c>
      <c r="D13" s="5" t="s">
        <v>90</v>
      </c>
      <c r="E13" s="5">
        <v>14</v>
      </c>
      <c r="F13" s="5" t="s">
        <v>114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s="5" t="s">
        <v>101</v>
      </c>
      <c r="M13" s="5" t="s">
        <v>147</v>
      </c>
      <c r="N13" s="5" t="s">
        <v>103</v>
      </c>
      <c r="O13" s="5">
        <v>0</v>
      </c>
      <c r="P13" s="5">
        <v>0</v>
      </c>
      <c r="Q13" s="5" t="s">
        <v>149</v>
      </c>
      <c r="R13" s="5" t="s">
        <v>150</v>
      </c>
      <c r="S13" s="5" t="s">
        <v>150</v>
      </c>
      <c r="T13" s="5" t="s">
        <v>149</v>
      </c>
      <c r="U13" s="5" t="s">
        <v>151</v>
      </c>
      <c r="V13" s="5" t="s">
        <v>151</v>
      </c>
      <c r="W13" s="5" t="s">
        <v>147</v>
      </c>
      <c r="X13" s="11">
        <v>43895</v>
      </c>
      <c r="Y13" s="11">
        <v>43896</v>
      </c>
      <c r="Z13" s="5">
        <v>98</v>
      </c>
      <c r="AA13" s="5">
        <v>2205</v>
      </c>
      <c r="AB13" s="5">
        <v>0</v>
      </c>
      <c r="AC13" s="11">
        <v>43909</v>
      </c>
      <c r="AD13" s="8" t="s">
        <v>159</v>
      </c>
      <c r="AE13" s="5">
        <v>129</v>
      </c>
      <c r="AF13" s="9" t="s">
        <v>170</v>
      </c>
      <c r="AG13" s="10" t="s">
        <v>171</v>
      </c>
      <c r="AH13" s="11">
        <v>43922</v>
      </c>
      <c r="AI13" s="11">
        <v>43922</v>
      </c>
    </row>
    <row r="14" spans="1:36" x14ac:dyDescent="0.25">
      <c r="A14" s="5">
        <v>2020</v>
      </c>
      <c r="B14" s="11">
        <v>43831</v>
      </c>
      <c r="C14" s="11">
        <v>43921</v>
      </c>
      <c r="D14" s="5" t="s">
        <v>91</v>
      </c>
      <c r="E14" s="5">
        <v>14</v>
      </c>
      <c r="F14" s="5" t="s">
        <v>129</v>
      </c>
      <c r="G14" s="5" t="s">
        <v>129</v>
      </c>
      <c r="H14" s="5" t="s">
        <v>130</v>
      </c>
      <c r="I14" s="5" t="s">
        <v>131</v>
      </c>
      <c r="J14" s="5" t="s">
        <v>132</v>
      </c>
      <c r="K14" s="5" t="s">
        <v>133</v>
      </c>
      <c r="L14" s="5" t="s">
        <v>101</v>
      </c>
      <c r="M14" s="5" t="s">
        <v>148</v>
      </c>
      <c r="N14" s="5" t="s">
        <v>103</v>
      </c>
      <c r="O14" s="5">
        <v>0</v>
      </c>
      <c r="P14" s="5">
        <v>0</v>
      </c>
      <c r="Q14" s="5" t="s">
        <v>149</v>
      </c>
      <c r="R14" s="5" t="s">
        <v>150</v>
      </c>
      <c r="S14" s="5" t="s">
        <v>150</v>
      </c>
      <c r="T14" s="5" t="s">
        <v>149</v>
      </c>
      <c r="U14" s="5" t="s">
        <v>151</v>
      </c>
      <c r="V14" s="5" t="s">
        <v>151</v>
      </c>
      <c r="W14" s="5" t="s">
        <v>148</v>
      </c>
      <c r="X14" s="11">
        <v>43903</v>
      </c>
      <c r="Y14" s="11">
        <v>43903</v>
      </c>
      <c r="Z14" s="5">
        <v>105</v>
      </c>
      <c r="AA14" s="5">
        <v>772</v>
      </c>
      <c r="AB14" s="5">
        <v>0</v>
      </c>
      <c r="AC14" s="11">
        <v>43908</v>
      </c>
      <c r="AD14" s="8" t="s">
        <v>160</v>
      </c>
      <c r="AE14" s="5">
        <v>130</v>
      </c>
      <c r="AF14" s="9" t="s">
        <v>170</v>
      </c>
      <c r="AG14" s="10" t="s">
        <v>171</v>
      </c>
      <c r="AH14" s="11">
        <v>43922</v>
      </c>
      <c r="AI14" s="11">
        <v>43922</v>
      </c>
    </row>
    <row r="15" spans="1:36" x14ac:dyDescent="0.25">
      <c r="A15" s="5">
        <v>2020</v>
      </c>
      <c r="B15" s="11">
        <v>43831</v>
      </c>
      <c r="C15" s="11">
        <v>43921</v>
      </c>
      <c r="D15" s="5" t="s">
        <v>90</v>
      </c>
      <c r="E15" s="5">
        <v>18</v>
      </c>
      <c r="F15" s="5" t="s">
        <v>139</v>
      </c>
      <c r="G15" s="5" t="s">
        <v>139</v>
      </c>
      <c r="H15" s="5" t="s">
        <v>140</v>
      </c>
      <c r="I15" s="5" t="s">
        <v>141</v>
      </c>
      <c r="J15" s="5" t="s">
        <v>142</v>
      </c>
      <c r="K15" s="5" t="s">
        <v>143</v>
      </c>
      <c r="L15" s="5" t="s">
        <v>101</v>
      </c>
      <c r="M15" s="5" t="s">
        <v>148</v>
      </c>
      <c r="N15" s="5" t="s">
        <v>103</v>
      </c>
      <c r="O15" s="5">
        <v>0</v>
      </c>
      <c r="P15" s="5">
        <v>0</v>
      </c>
      <c r="Q15" s="5" t="s">
        <v>149</v>
      </c>
      <c r="R15" s="5" t="s">
        <v>150</v>
      </c>
      <c r="S15" s="5" t="s">
        <v>150</v>
      </c>
      <c r="T15" s="5" t="s">
        <v>149</v>
      </c>
      <c r="U15" s="5" t="s">
        <v>151</v>
      </c>
      <c r="V15" s="5" t="s">
        <v>151</v>
      </c>
      <c r="W15" s="5" t="s">
        <v>148</v>
      </c>
      <c r="X15" s="11">
        <v>43903</v>
      </c>
      <c r="Y15" s="11">
        <v>43903</v>
      </c>
      <c r="Z15" s="5">
        <v>22</v>
      </c>
      <c r="AA15" s="5">
        <v>1819</v>
      </c>
      <c r="AB15" s="5">
        <v>0</v>
      </c>
      <c r="AC15" s="11">
        <v>43910</v>
      </c>
      <c r="AD15" s="8" t="s">
        <v>161</v>
      </c>
      <c r="AE15" s="5">
        <v>131</v>
      </c>
      <c r="AF15" s="9" t="s">
        <v>170</v>
      </c>
      <c r="AG15" s="10" t="s">
        <v>171</v>
      </c>
      <c r="AH15" s="11">
        <v>43922</v>
      </c>
      <c r="AI15" s="11">
        <v>43922</v>
      </c>
    </row>
    <row r="16" spans="1:36" x14ac:dyDescent="0.25">
      <c r="A16" s="12">
        <v>2020</v>
      </c>
      <c r="B16" s="13">
        <v>43831</v>
      </c>
      <c r="C16" s="13">
        <v>43921</v>
      </c>
      <c r="D16" s="12" t="s">
        <v>90</v>
      </c>
      <c r="E16" s="12">
        <v>15</v>
      </c>
      <c r="F16" s="12" t="s">
        <v>114</v>
      </c>
      <c r="G16" s="12" t="s">
        <v>114</v>
      </c>
      <c r="H16" s="12" t="s">
        <v>172</v>
      </c>
      <c r="I16" s="12" t="s">
        <v>116</v>
      </c>
      <c r="J16" s="12" t="s">
        <v>117</v>
      </c>
      <c r="K16" s="12" t="s">
        <v>118</v>
      </c>
      <c r="L16" s="12" t="s">
        <v>101</v>
      </c>
      <c r="M16" s="12" t="s">
        <v>173</v>
      </c>
      <c r="N16" s="12" t="s">
        <v>103</v>
      </c>
      <c r="O16" s="12">
        <v>0</v>
      </c>
      <c r="P16" s="12">
        <v>0</v>
      </c>
      <c r="Q16" s="12" t="s">
        <v>149</v>
      </c>
      <c r="R16" s="12" t="s">
        <v>150</v>
      </c>
      <c r="S16" s="12" t="s">
        <v>150</v>
      </c>
      <c r="T16" s="12" t="s">
        <v>149</v>
      </c>
      <c r="U16" s="12" t="s">
        <v>151</v>
      </c>
      <c r="V16" s="12" t="s">
        <v>174</v>
      </c>
      <c r="W16" s="12" t="s">
        <v>173</v>
      </c>
      <c r="X16" s="13">
        <v>43843</v>
      </c>
      <c r="Y16" s="13">
        <v>43843</v>
      </c>
      <c r="Z16" s="4">
        <v>1</v>
      </c>
      <c r="AA16" s="3">
        <v>772</v>
      </c>
      <c r="AB16" s="12">
        <v>0</v>
      </c>
      <c r="AC16" s="14">
        <v>43851</v>
      </c>
      <c r="AD16" s="8" t="s">
        <v>175</v>
      </c>
      <c r="AE16" s="4">
        <v>1</v>
      </c>
      <c r="AF16" s="8" t="s">
        <v>170</v>
      </c>
      <c r="AG16" s="15" t="s">
        <v>171</v>
      </c>
      <c r="AH16" s="13">
        <v>44053</v>
      </c>
      <c r="AI16" s="13">
        <v>44053</v>
      </c>
      <c r="AJ16" s="16"/>
    </row>
    <row r="17" spans="1:36" x14ac:dyDescent="0.25">
      <c r="A17" s="12">
        <v>2020</v>
      </c>
      <c r="B17" s="13">
        <v>43831</v>
      </c>
      <c r="C17" s="13">
        <v>43921</v>
      </c>
      <c r="D17" s="12" t="s">
        <v>91</v>
      </c>
      <c r="E17" s="12">
        <v>8</v>
      </c>
      <c r="F17" s="12" t="s">
        <v>176</v>
      </c>
      <c r="G17" s="12" t="s">
        <v>176</v>
      </c>
      <c r="H17" s="12" t="s">
        <v>177</v>
      </c>
      <c r="I17" s="4" t="s">
        <v>178</v>
      </c>
      <c r="J17" s="12" t="s">
        <v>179</v>
      </c>
      <c r="K17" s="12" t="s">
        <v>180</v>
      </c>
      <c r="L17" s="12" t="s">
        <v>101</v>
      </c>
      <c r="M17" s="12" t="s">
        <v>181</v>
      </c>
      <c r="N17" s="12" t="s">
        <v>103</v>
      </c>
      <c r="O17" s="12">
        <v>0</v>
      </c>
      <c r="P17" s="12">
        <v>0</v>
      </c>
      <c r="Q17" s="12" t="s">
        <v>149</v>
      </c>
      <c r="R17" s="12" t="s">
        <v>150</v>
      </c>
      <c r="S17" s="12" t="s">
        <v>150</v>
      </c>
      <c r="T17" s="12" t="s">
        <v>149</v>
      </c>
      <c r="U17" s="12" t="s">
        <v>151</v>
      </c>
      <c r="V17" s="12" t="s">
        <v>174</v>
      </c>
      <c r="W17" s="12" t="s">
        <v>181</v>
      </c>
      <c r="X17" s="13">
        <v>43851</v>
      </c>
      <c r="Y17" s="13">
        <v>43851</v>
      </c>
      <c r="Z17" s="4">
        <v>2</v>
      </c>
      <c r="AA17" s="3">
        <v>772</v>
      </c>
      <c r="AB17" s="3">
        <v>31.5</v>
      </c>
      <c r="AC17" s="13">
        <v>43860</v>
      </c>
      <c r="AD17" s="8" t="s">
        <v>182</v>
      </c>
      <c r="AE17" s="12">
        <v>2</v>
      </c>
      <c r="AF17" s="8" t="s">
        <v>170</v>
      </c>
      <c r="AG17" s="15" t="s">
        <v>171</v>
      </c>
      <c r="AH17" s="13">
        <v>44053</v>
      </c>
      <c r="AI17" s="13">
        <v>44053</v>
      </c>
      <c r="AJ17" s="12"/>
    </row>
    <row r="18" spans="1:36" x14ac:dyDescent="0.25">
      <c r="A18" s="12">
        <v>2020</v>
      </c>
      <c r="B18" s="13">
        <v>43831</v>
      </c>
      <c r="C18" s="13">
        <v>43921</v>
      </c>
      <c r="D18" s="12" t="s">
        <v>90</v>
      </c>
      <c r="E18" s="12">
        <v>19</v>
      </c>
      <c r="F18" s="12" t="s">
        <v>183</v>
      </c>
      <c r="G18" s="12" t="s">
        <v>184</v>
      </c>
      <c r="H18" s="12" t="s">
        <v>177</v>
      </c>
      <c r="I18" s="12" t="s">
        <v>185</v>
      </c>
      <c r="J18" s="12" t="s">
        <v>186</v>
      </c>
      <c r="K18" s="12" t="s">
        <v>187</v>
      </c>
      <c r="L18" s="12" t="s">
        <v>101</v>
      </c>
      <c r="M18" s="12" t="s">
        <v>188</v>
      </c>
      <c r="N18" s="12" t="s">
        <v>103</v>
      </c>
      <c r="O18" s="12">
        <v>0</v>
      </c>
      <c r="P18" s="12">
        <v>0</v>
      </c>
      <c r="Q18" s="12" t="s">
        <v>149</v>
      </c>
      <c r="R18" s="12" t="s">
        <v>150</v>
      </c>
      <c r="S18" s="12" t="s">
        <v>150</v>
      </c>
      <c r="T18" s="12" t="s">
        <v>149</v>
      </c>
      <c r="U18" s="12" t="s">
        <v>151</v>
      </c>
      <c r="V18" s="12" t="s">
        <v>174</v>
      </c>
      <c r="W18" s="12" t="s">
        <v>188</v>
      </c>
      <c r="X18" s="13">
        <v>43868</v>
      </c>
      <c r="Y18" s="13">
        <v>43868</v>
      </c>
      <c r="Z18" s="4">
        <v>3</v>
      </c>
      <c r="AA18" s="3">
        <v>3638</v>
      </c>
      <c r="AB18" s="3">
        <v>0</v>
      </c>
      <c r="AC18" s="13">
        <v>43861</v>
      </c>
      <c r="AD18" s="8" t="s">
        <v>189</v>
      </c>
      <c r="AE18" s="12">
        <v>3</v>
      </c>
      <c r="AF18" s="8" t="s">
        <v>170</v>
      </c>
      <c r="AG18" s="15" t="s">
        <v>171</v>
      </c>
      <c r="AH18" s="13">
        <v>44053</v>
      </c>
      <c r="AI18" s="13">
        <v>44053</v>
      </c>
      <c r="AJ18" s="12"/>
    </row>
    <row r="19" spans="1:36" x14ac:dyDescent="0.25">
      <c r="A19" s="12">
        <v>2020</v>
      </c>
      <c r="B19" s="13">
        <v>43831</v>
      </c>
      <c r="C19" s="13">
        <v>43921</v>
      </c>
      <c r="D19" s="12" t="s">
        <v>90</v>
      </c>
      <c r="E19" s="12">
        <v>14</v>
      </c>
      <c r="F19" s="12" t="s">
        <v>190</v>
      </c>
      <c r="G19" s="12" t="s">
        <v>190</v>
      </c>
      <c r="H19" s="12" t="s">
        <v>191</v>
      </c>
      <c r="I19" s="12" t="s">
        <v>192</v>
      </c>
      <c r="J19" s="12" t="s">
        <v>132</v>
      </c>
      <c r="K19" s="12" t="s">
        <v>133</v>
      </c>
      <c r="L19" s="12" t="s">
        <v>101</v>
      </c>
      <c r="M19" s="12" t="s">
        <v>188</v>
      </c>
      <c r="N19" s="12" t="s">
        <v>103</v>
      </c>
      <c r="O19" s="12">
        <v>0</v>
      </c>
      <c r="P19" s="12">
        <v>0</v>
      </c>
      <c r="Q19" s="12" t="s">
        <v>149</v>
      </c>
      <c r="R19" s="12" t="s">
        <v>150</v>
      </c>
      <c r="S19" s="12" t="s">
        <v>150</v>
      </c>
      <c r="T19" s="12" t="s">
        <v>149</v>
      </c>
      <c r="U19" s="12" t="s">
        <v>151</v>
      </c>
      <c r="V19" s="12" t="s">
        <v>174</v>
      </c>
      <c r="W19" s="12" t="s">
        <v>188</v>
      </c>
      <c r="X19" s="13">
        <v>43868</v>
      </c>
      <c r="Y19" s="13">
        <v>43868</v>
      </c>
      <c r="Z19" s="4">
        <v>4</v>
      </c>
      <c r="AA19" s="3">
        <v>772</v>
      </c>
      <c r="AB19" s="17">
        <v>0</v>
      </c>
      <c r="AC19" s="13">
        <v>43875</v>
      </c>
      <c r="AD19" s="8" t="s">
        <v>193</v>
      </c>
      <c r="AE19" s="12">
        <v>4</v>
      </c>
      <c r="AF19" s="8" t="s">
        <v>170</v>
      </c>
      <c r="AG19" s="15" t="s">
        <v>171</v>
      </c>
      <c r="AH19" s="13">
        <v>44053</v>
      </c>
      <c r="AI19" s="13">
        <v>44053</v>
      </c>
      <c r="AJ19" s="12"/>
    </row>
    <row r="20" spans="1:36" x14ac:dyDescent="0.25">
      <c r="A20" s="12">
        <v>2020</v>
      </c>
      <c r="B20" s="13">
        <v>43831</v>
      </c>
      <c r="C20" s="13">
        <v>43921</v>
      </c>
      <c r="D20" s="6" t="s">
        <v>90</v>
      </c>
      <c r="E20" s="6">
        <v>18</v>
      </c>
      <c r="F20" s="6" t="s">
        <v>139</v>
      </c>
      <c r="G20" s="6" t="s">
        <v>139</v>
      </c>
      <c r="H20" s="12" t="s">
        <v>194</v>
      </c>
      <c r="I20" s="12" t="s">
        <v>195</v>
      </c>
      <c r="J20" s="12" t="s">
        <v>196</v>
      </c>
      <c r="K20" s="12" t="s">
        <v>197</v>
      </c>
      <c r="L20" s="6" t="s">
        <v>101</v>
      </c>
      <c r="M20" s="6" t="s">
        <v>198</v>
      </c>
      <c r="N20" s="6" t="s">
        <v>103</v>
      </c>
      <c r="O20" s="6">
        <v>0</v>
      </c>
      <c r="P20" s="6">
        <v>0</v>
      </c>
      <c r="Q20" s="6" t="s">
        <v>149</v>
      </c>
      <c r="R20" s="6" t="s">
        <v>150</v>
      </c>
      <c r="S20" s="6" t="s">
        <v>150</v>
      </c>
      <c r="T20" s="6" t="s">
        <v>149</v>
      </c>
      <c r="U20" s="6" t="s">
        <v>199</v>
      </c>
      <c r="V20" s="6" t="s">
        <v>200</v>
      </c>
      <c r="W20" s="6" t="s">
        <v>198</v>
      </c>
      <c r="X20" s="18">
        <v>43856</v>
      </c>
      <c r="Y20" s="18">
        <v>43856</v>
      </c>
      <c r="Z20" s="6">
        <v>5</v>
      </c>
      <c r="AA20" s="7">
        <v>566.01</v>
      </c>
      <c r="AB20" s="7">
        <v>372</v>
      </c>
      <c r="AC20" s="18">
        <v>43861</v>
      </c>
      <c r="AD20" s="8" t="s">
        <v>201</v>
      </c>
      <c r="AE20" s="5">
        <v>5</v>
      </c>
      <c r="AF20" s="8" t="s">
        <v>170</v>
      </c>
      <c r="AG20" s="15" t="s">
        <v>171</v>
      </c>
      <c r="AH20" s="13">
        <v>44053</v>
      </c>
      <c r="AI20" s="13">
        <v>44053</v>
      </c>
      <c r="AJ20" s="12"/>
    </row>
    <row r="21" spans="1:36" x14ac:dyDescent="0.25">
      <c r="A21" s="12">
        <v>2020</v>
      </c>
      <c r="B21" s="13">
        <v>43831</v>
      </c>
      <c r="C21" s="13">
        <v>43921</v>
      </c>
      <c r="D21" s="12" t="s">
        <v>90</v>
      </c>
      <c r="E21" s="6">
        <v>18</v>
      </c>
      <c r="F21" s="6" t="s">
        <v>139</v>
      </c>
      <c r="G21" s="6" t="s">
        <v>139</v>
      </c>
      <c r="H21" s="12" t="s">
        <v>194</v>
      </c>
      <c r="I21" s="12" t="s">
        <v>195</v>
      </c>
      <c r="J21" s="12" t="s">
        <v>196</v>
      </c>
      <c r="K21" s="12" t="s">
        <v>197</v>
      </c>
      <c r="L21" s="12" t="s">
        <v>101</v>
      </c>
      <c r="M21" s="12" t="s">
        <v>202</v>
      </c>
      <c r="N21" s="12" t="s">
        <v>103</v>
      </c>
      <c r="O21" s="12">
        <v>0</v>
      </c>
      <c r="P21" s="12">
        <v>0</v>
      </c>
      <c r="Q21" s="12" t="s">
        <v>149</v>
      </c>
      <c r="R21" s="12" t="s">
        <v>150</v>
      </c>
      <c r="S21" s="12" t="s">
        <v>150</v>
      </c>
      <c r="T21" s="12" t="s">
        <v>149</v>
      </c>
      <c r="U21" s="12" t="s">
        <v>151</v>
      </c>
      <c r="V21" s="12" t="s">
        <v>174</v>
      </c>
      <c r="W21" s="12" t="s">
        <v>202</v>
      </c>
      <c r="X21" s="13">
        <v>43863</v>
      </c>
      <c r="Y21" s="13">
        <v>43863</v>
      </c>
      <c r="Z21" s="4">
        <v>6</v>
      </c>
      <c r="AA21" s="3">
        <v>1683</v>
      </c>
      <c r="AB21" s="17">
        <v>0</v>
      </c>
      <c r="AC21" s="13">
        <v>43951</v>
      </c>
      <c r="AD21" s="8" t="s">
        <v>203</v>
      </c>
      <c r="AE21" s="12">
        <v>6</v>
      </c>
      <c r="AF21" s="8" t="s">
        <v>170</v>
      </c>
      <c r="AG21" s="15" t="s">
        <v>171</v>
      </c>
      <c r="AH21" s="13">
        <v>44053</v>
      </c>
      <c r="AI21" s="13">
        <v>44053</v>
      </c>
      <c r="AJ21" s="16"/>
    </row>
    <row r="22" spans="1:36" x14ac:dyDescent="0.25">
      <c r="A22" s="12">
        <v>2020</v>
      </c>
      <c r="B22" s="13">
        <v>43831</v>
      </c>
      <c r="C22" s="13">
        <v>43921</v>
      </c>
      <c r="D22" s="12" t="s">
        <v>90</v>
      </c>
      <c r="E22" s="12">
        <v>15</v>
      </c>
      <c r="F22" s="12" t="s">
        <v>134</v>
      </c>
      <c r="G22" s="12" t="s">
        <v>134</v>
      </c>
      <c r="H22" s="12" t="s">
        <v>204</v>
      </c>
      <c r="I22" s="12" t="s">
        <v>136</v>
      </c>
      <c r="J22" s="12" t="s">
        <v>205</v>
      </c>
      <c r="K22" s="12" t="s">
        <v>138</v>
      </c>
      <c r="L22" s="12" t="s">
        <v>101</v>
      </c>
      <c r="M22" s="12" t="s">
        <v>206</v>
      </c>
      <c r="N22" s="12" t="s">
        <v>103</v>
      </c>
      <c r="O22" s="12">
        <v>0</v>
      </c>
      <c r="P22" s="12">
        <v>0</v>
      </c>
      <c r="Q22" s="12" t="s">
        <v>149</v>
      </c>
      <c r="R22" s="12" t="s">
        <v>150</v>
      </c>
      <c r="S22" s="12" t="s">
        <v>150</v>
      </c>
      <c r="T22" s="12" t="s">
        <v>149</v>
      </c>
      <c r="U22" s="12" t="s">
        <v>151</v>
      </c>
      <c r="V22" s="12" t="s">
        <v>174</v>
      </c>
      <c r="W22" s="12" t="s">
        <v>206</v>
      </c>
      <c r="X22" s="19">
        <v>43887</v>
      </c>
      <c r="Y22" s="19" t="s">
        <v>207</v>
      </c>
      <c r="Z22" s="6">
        <v>7</v>
      </c>
      <c r="AA22" s="3">
        <v>3638</v>
      </c>
      <c r="AB22" s="17">
        <v>1638</v>
      </c>
      <c r="AC22" s="13">
        <v>43886</v>
      </c>
      <c r="AD22" s="8" t="s">
        <v>208</v>
      </c>
      <c r="AE22" s="12">
        <v>7</v>
      </c>
      <c r="AF22" s="8" t="s">
        <v>170</v>
      </c>
      <c r="AG22" s="15" t="s">
        <v>171</v>
      </c>
      <c r="AH22" s="13">
        <v>44053</v>
      </c>
      <c r="AI22" s="13">
        <v>44053</v>
      </c>
      <c r="AJ22" s="16"/>
    </row>
    <row r="23" spans="1:36" x14ac:dyDescent="0.25">
      <c r="A23" s="12">
        <v>2020</v>
      </c>
      <c r="B23" s="13">
        <v>43831</v>
      </c>
      <c r="C23" s="13">
        <v>43921</v>
      </c>
      <c r="D23" s="12" t="s">
        <v>90</v>
      </c>
      <c r="E23" s="6">
        <v>18</v>
      </c>
      <c r="F23" s="6" t="s">
        <v>139</v>
      </c>
      <c r="G23" s="6" t="s">
        <v>139</v>
      </c>
      <c r="H23" s="12" t="s">
        <v>194</v>
      </c>
      <c r="I23" s="12" t="s">
        <v>195</v>
      </c>
      <c r="J23" s="12" t="s">
        <v>196</v>
      </c>
      <c r="K23" s="12" t="s">
        <v>197</v>
      </c>
      <c r="L23" s="12" t="s">
        <v>101</v>
      </c>
      <c r="M23" s="12" t="s">
        <v>209</v>
      </c>
      <c r="N23" s="12" t="s">
        <v>103</v>
      </c>
      <c r="O23" s="12">
        <v>0</v>
      </c>
      <c r="P23" s="12">
        <v>0</v>
      </c>
      <c r="Q23" s="12" t="s">
        <v>149</v>
      </c>
      <c r="R23" s="12" t="s">
        <v>150</v>
      </c>
      <c r="S23" s="12" t="s">
        <v>150</v>
      </c>
      <c r="T23" s="12" t="s">
        <v>149</v>
      </c>
      <c r="U23" s="12" t="s">
        <v>150</v>
      </c>
      <c r="V23" s="12" t="s">
        <v>210</v>
      </c>
      <c r="W23" s="12" t="s">
        <v>209</v>
      </c>
      <c r="X23" s="13">
        <v>43874</v>
      </c>
      <c r="Y23" s="13">
        <v>43888</v>
      </c>
      <c r="Z23" s="4">
        <v>8</v>
      </c>
      <c r="AA23" s="3">
        <v>1714</v>
      </c>
      <c r="AB23" s="17">
        <v>0</v>
      </c>
      <c r="AC23" s="13">
        <v>43879</v>
      </c>
      <c r="AD23" s="8" t="s">
        <v>211</v>
      </c>
      <c r="AE23" s="12">
        <v>8</v>
      </c>
      <c r="AF23" s="8" t="s">
        <v>170</v>
      </c>
      <c r="AG23" s="15" t="s">
        <v>171</v>
      </c>
      <c r="AH23" s="13">
        <v>44053</v>
      </c>
      <c r="AI23" s="13">
        <v>44053</v>
      </c>
      <c r="AJ23" s="12"/>
    </row>
    <row r="24" spans="1:36" x14ac:dyDescent="0.25">
      <c r="A24" s="12">
        <v>2020</v>
      </c>
      <c r="B24" s="13">
        <v>43831</v>
      </c>
      <c r="C24" s="13">
        <v>43921</v>
      </c>
      <c r="D24" s="12" t="s">
        <v>90</v>
      </c>
      <c r="E24" s="12">
        <v>15</v>
      </c>
      <c r="F24" s="12" t="s">
        <v>119</v>
      </c>
      <c r="G24" s="12" t="s">
        <v>114</v>
      </c>
      <c r="H24" s="12" t="s">
        <v>172</v>
      </c>
      <c r="I24" s="12" t="s">
        <v>116</v>
      </c>
      <c r="J24" s="12" t="s">
        <v>117</v>
      </c>
      <c r="K24" s="12" t="s">
        <v>118</v>
      </c>
      <c r="L24" s="12" t="s">
        <v>101</v>
      </c>
      <c r="M24" s="12" t="s">
        <v>212</v>
      </c>
      <c r="N24" s="12" t="s">
        <v>103</v>
      </c>
      <c r="O24" s="12">
        <v>0</v>
      </c>
      <c r="P24" s="12">
        <v>0</v>
      </c>
      <c r="Q24" s="12" t="s">
        <v>149</v>
      </c>
      <c r="R24" s="12" t="s">
        <v>150</v>
      </c>
      <c r="S24" s="12" t="s">
        <v>150</v>
      </c>
      <c r="T24" s="12" t="s">
        <v>149</v>
      </c>
      <c r="U24" s="12" t="s">
        <v>151</v>
      </c>
      <c r="V24" s="12" t="s">
        <v>174</v>
      </c>
      <c r="W24" s="12" t="s">
        <v>212</v>
      </c>
      <c r="X24" s="13">
        <v>43866</v>
      </c>
      <c r="Y24" s="18">
        <v>43868</v>
      </c>
      <c r="Z24" s="4">
        <v>9</v>
      </c>
      <c r="AA24" s="3">
        <v>3307.5</v>
      </c>
      <c r="AB24" s="17">
        <v>0</v>
      </c>
      <c r="AC24" s="13">
        <v>43873</v>
      </c>
      <c r="AD24" s="8" t="s">
        <v>213</v>
      </c>
      <c r="AE24" s="12">
        <v>9</v>
      </c>
      <c r="AF24" s="8" t="s">
        <v>170</v>
      </c>
      <c r="AG24" s="15" t="s">
        <v>171</v>
      </c>
      <c r="AH24" s="13">
        <v>44053</v>
      </c>
      <c r="AI24" s="13">
        <v>44053</v>
      </c>
      <c r="AJ24" s="12"/>
    </row>
    <row r="25" spans="1:36" x14ac:dyDescent="0.25">
      <c r="A25" s="12">
        <v>2020</v>
      </c>
      <c r="B25" s="13">
        <v>43831</v>
      </c>
      <c r="C25" s="13">
        <v>43921</v>
      </c>
      <c r="D25" s="6" t="s">
        <v>90</v>
      </c>
      <c r="E25" s="6">
        <v>15</v>
      </c>
      <c r="F25" s="12" t="s">
        <v>119</v>
      </c>
      <c r="G25" s="6" t="s">
        <v>214</v>
      </c>
      <c r="H25" s="6" t="s">
        <v>215</v>
      </c>
      <c r="I25" s="6" t="s">
        <v>216</v>
      </c>
      <c r="J25" s="6" t="s">
        <v>122</v>
      </c>
      <c r="K25" s="6" t="s">
        <v>123</v>
      </c>
      <c r="L25" s="6" t="s">
        <v>101</v>
      </c>
      <c r="M25" s="12" t="s">
        <v>212</v>
      </c>
      <c r="N25" s="6" t="s">
        <v>103</v>
      </c>
      <c r="O25" s="6">
        <v>0</v>
      </c>
      <c r="P25" s="6">
        <v>0</v>
      </c>
      <c r="Q25" s="6" t="s">
        <v>149</v>
      </c>
      <c r="R25" s="6" t="s">
        <v>150</v>
      </c>
      <c r="S25" s="6" t="s">
        <v>150</v>
      </c>
      <c r="T25" s="6" t="s">
        <v>149</v>
      </c>
      <c r="U25" s="6" t="s">
        <v>151</v>
      </c>
      <c r="V25" s="6" t="s">
        <v>174</v>
      </c>
      <c r="W25" s="12" t="s">
        <v>212</v>
      </c>
      <c r="X25" s="18">
        <v>43866</v>
      </c>
      <c r="Y25" s="18">
        <v>43868</v>
      </c>
      <c r="Z25" s="6">
        <v>10</v>
      </c>
      <c r="AA25" s="3">
        <v>3307.5</v>
      </c>
      <c r="AB25" s="7">
        <v>890.04</v>
      </c>
      <c r="AC25" s="18">
        <v>43889</v>
      </c>
      <c r="AD25" s="8" t="s">
        <v>217</v>
      </c>
      <c r="AE25" s="5">
        <v>10</v>
      </c>
      <c r="AF25" s="8" t="s">
        <v>170</v>
      </c>
      <c r="AG25" s="15" t="s">
        <v>171</v>
      </c>
      <c r="AH25" s="13">
        <v>44053</v>
      </c>
      <c r="AI25" s="13">
        <v>44053</v>
      </c>
      <c r="AJ25" s="12"/>
    </row>
    <row r="26" spans="1:36" x14ac:dyDescent="0.25">
      <c r="A26" s="12">
        <v>2020</v>
      </c>
      <c r="B26" s="13">
        <v>43831</v>
      </c>
      <c r="C26" s="13">
        <v>43921</v>
      </c>
      <c r="D26" s="6" t="s">
        <v>90</v>
      </c>
      <c r="E26" s="12">
        <v>15</v>
      </c>
      <c r="F26" s="12" t="s">
        <v>119</v>
      </c>
      <c r="G26" s="12" t="s">
        <v>114</v>
      </c>
      <c r="H26" s="12" t="s">
        <v>172</v>
      </c>
      <c r="I26" s="12" t="s">
        <v>116</v>
      </c>
      <c r="J26" s="12" t="s">
        <v>117</v>
      </c>
      <c r="K26" s="12" t="s">
        <v>118</v>
      </c>
      <c r="L26" s="6" t="s">
        <v>101</v>
      </c>
      <c r="M26" s="6" t="s">
        <v>218</v>
      </c>
      <c r="N26" s="6" t="s">
        <v>103</v>
      </c>
      <c r="O26" s="6">
        <v>0</v>
      </c>
      <c r="P26" s="6">
        <v>0</v>
      </c>
      <c r="Q26" s="6" t="s">
        <v>149</v>
      </c>
      <c r="R26" s="6" t="s">
        <v>150</v>
      </c>
      <c r="S26" s="6" t="s">
        <v>150</v>
      </c>
      <c r="T26" s="6" t="s">
        <v>149</v>
      </c>
      <c r="U26" s="6" t="s">
        <v>151</v>
      </c>
      <c r="V26" s="6" t="s">
        <v>174</v>
      </c>
      <c r="W26" s="6" t="s">
        <v>218</v>
      </c>
      <c r="X26" s="18">
        <v>43895</v>
      </c>
      <c r="Y26" s="18">
        <v>43896</v>
      </c>
      <c r="Z26" s="6">
        <v>11</v>
      </c>
      <c r="AA26" s="7">
        <v>2205</v>
      </c>
      <c r="AB26" s="7">
        <v>1381</v>
      </c>
      <c r="AC26" s="18">
        <v>43909</v>
      </c>
      <c r="AD26" s="8" t="s">
        <v>219</v>
      </c>
      <c r="AE26" s="5">
        <v>11</v>
      </c>
      <c r="AF26" s="8" t="s">
        <v>170</v>
      </c>
      <c r="AG26" s="15" t="s">
        <v>171</v>
      </c>
      <c r="AH26" s="13">
        <v>44053</v>
      </c>
      <c r="AI26" s="13">
        <v>44053</v>
      </c>
      <c r="AJ26" s="12"/>
    </row>
    <row r="27" spans="1:36" x14ac:dyDescent="0.25">
      <c r="A27" s="12">
        <v>2020</v>
      </c>
      <c r="B27" s="13">
        <v>43831</v>
      </c>
      <c r="C27" s="13">
        <v>43921</v>
      </c>
      <c r="D27" s="6" t="s">
        <v>90</v>
      </c>
      <c r="E27" s="12">
        <v>14</v>
      </c>
      <c r="F27" s="12" t="s">
        <v>190</v>
      </c>
      <c r="G27" s="12" t="s">
        <v>190</v>
      </c>
      <c r="H27" s="12" t="s">
        <v>191</v>
      </c>
      <c r="I27" s="12" t="s">
        <v>192</v>
      </c>
      <c r="J27" s="12" t="s">
        <v>132</v>
      </c>
      <c r="K27" s="12" t="s">
        <v>133</v>
      </c>
      <c r="L27" s="6" t="s">
        <v>101</v>
      </c>
      <c r="M27" s="6" t="s">
        <v>220</v>
      </c>
      <c r="N27" s="6" t="s">
        <v>103</v>
      </c>
      <c r="O27" s="6">
        <v>0</v>
      </c>
      <c r="P27" s="6">
        <v>0</v>
      </c>
      <c r="Q27" s="6" t="s">
        <v>149</v>
      </c>
      <c r="R27" s="6" t="s">
        <v>150</v>
      </c>
      <c r="S27" s="6" t="s">
        <v>150</v>
      </c>
      <c r="T27" s="6" t="s">
        <v>149</v>
      </c>
      <c r="U27" s="6" t="s">
        <v>151</v>
      </c>
      <c r="V27" s="6" t="s">
        <v>174</v>
      </c>
      <c r="W27" s="6" t="s">
        <v>220</v>
      </c>
      <c r="X27" s="18">
        <v>43903</v>
      </c>
      <c r="Y27" s="18">
        <v>43903</v>
      </c>
      <c r="Z27" s="6">
        <v>12</v>
      </c>
      <c r="AA27" s="7">
        <v>772</v>
      </c>
      <c r="AB27" s="7">
        <v>8</v>
      </c>
      <c r="AC27" s="18">
        <v>43908</v>
      </c>
      <c r="AD27" s="8" t="s">
        <v>221</v>
      </c>
      <c r="AE27" s="5">
        <v>12</v>
      </c>
      <c r="AF27" s="8" t="s">
        <v>170</v>
      </c>
      <c r="AG27" s="15" t="s">
        <v>171</v>
      </c>
      <c r="AH27" s="13">
        <v>44053</v>
      </c>
      <c r="AI27" s="13">
        <v>44053</v>
      </c>
      <c r="AJ27" s="12"/>
    </row>
    <row r="28" spans="1:36" x14ac:dyDescent="0.25">
      <c r="A28" s="12">
        <v>2020</v>
      </c>
      <c r="B28" s="13">
        <v>43831</v>
      </c>
      <c r="C28" s="13">
        <v>43921</v>
      </c>
      <c r="D28" s="12" t="s">
        <v>90</v>
      </c>
      <c r="E28" s="12">
        <v>18</v>
      </c>
      <c r="F28" s="12" t="s">
        <v>139</v>
      </c>
      <c r="G28" s="12" t="s">
        <v>139</v>
      </c>
      <c r="H28" s="12" t="s">
        <v>194</v>
      </c>
      <c r="I28" s="12" t="s">
        <v>141</v>
      </c>
      <c r="J28" s="12" t="s">
        <v>142</v>
      </c>
      <c r="K28" s="12" t="s">
        <v>143</v>
      </c>
      <c r="L28" s="12" t="s">
        <v>101</v>
      </c>
      <c r="M28" s="12" t="s">
        <v>222</v>
      </c>
      <c r="N28" s="12" t="s">
        <v>103</v>
      </c>
      <c r="O28" s="12">
        <v>0</v>
      </c>
      <c r="P28" s="12">
        <v>0</v>
      </c>
      <c r="Q28" s="12" t="s">
        <v>149</v>
      </c>
      <c r="R28" s="12" t="s">
        <v>150</v>
      </c>
      <c r="S28" s="12" t="s">
        <v>150</v>
      </c>
      <c r="T28" s="12" t="s">
        <v>149</v>
      </c>
      <c r="U28" s="6" t="s">
        <v>151</v>
      </c>
      <c r="V28" s="6" t="s">
        <v>174</v>
      </c>
      <c r="W28" s="12" t="s">
        <v>222</v>
      </c>
      <c r="X28" s="18">
        <v>43903</v>
      </c>
      <c r="Y28" s="13">
        <v>43910</v>
      </c>
      <c r="Z28" s="4">
        <v>13</v>
      </c>
      <c r="AA28" s="3">
        <v>1819</v>
      </c>
      <c r="AB28" s="17">
        <v>548.91999999999996</v>
      </c>
      <c r="AC28" s="13">
        <v>43910</v>
      </c>
      <c r="AD28" s="8" t="s">
        <v>223</v>
      </c>
      <c r="AE28" s="12">
        <v>13</v>
      </c>
      <c r="AF28" s="8" t="s">
        <v>170</v>
      </c>
      <c r="AG28" s="15" t="s">
        <v>171</v>
      </c>
      <c r="AH28" s="13">
        <v>44053</v>
      </c>
      <c r="AI28" s="13">
        <v>44053</v>
      </c>
      <c r="AJ28" s="12"/>
    </row>
    <row r="29" spans="1:36" x14ac:dyDescent="0.25">
      <c r="A29" s="12">
        <v>2020</v>
      </c>
      <c r="B29" s="13">
        <v>43831</v>
      </c>
      <c r="C29" s="13">
        <v>43921</v>
      </c>
      <c r="D29" s="12" t="s">
        <v>90</v>
      </c>
      <c r="E29" s="6">
        <v>18</v>
      </c>
      <c r="F29" s="6" t="s">
        <v>139</v>
      </c>
      <c r="G29" s="6" t="s">
        <v>139</v>
      </c>
      <c r="H29" s="12" t="s">
        <v>194</v>
      </c>
      <c r="I29" s="12" t="s">
        <v>195</v>
      </c>
      <c r="J29" s="12" t="s">
        <v>196</v>
      </c>
      <c r="K29" s="12" t="s">
        <v>197</v>
      </c>
      <c r="L29" s="12" t="s">
        <v>101</v>
      </c>
      <c r="M29" s="12" t="s">
        <v>224</v>
      </c>
      <c r="N29" s="12" t="s">
        <v>103</v>
      </c>
      <c r="O29" s="12">
        <v>0</v>
      </c>
      <c r="P29" s="5">
        <v>0</v>
      </c>
      <c r="Q29" s="12" t="s">
        <v>149</v>
      </c>
      <c r="R29" s="12" t="s">
        <v>150</v>
      </c>
      <c r="S29" s="12" t="s">
        <v>150</v>
      </c>
      <c r="T29" s="12" t="s">
        <v>149</v>
      </c>
      <c r="U29" s="5" t="s">
        <v>225</v>
      </c>
      <c r="V29" s="5" t="s">
        <v>226</v>
      </c>
      <c r="W29" s="12" t="s">
        <v>224</v>
      </c>
      <c r="X29" s="13">
        <v>43894</v>
      </c>
      <c r="Y29" s="13">
        <v>43894</v>
      </c>
      <c r="Z29" s="6">
        <v>14</v>
      </c>
      <c r="AA29" s="20">
        <v>269</v>
      </c>
      <c r="AB29" s="17">
        <v>0</v>
      </c>
      <c r="AC29" s="13">
        <v>43907</v>
      </c>
      <c r="AD29" s="8" t="s">
        <v>227</v>
      </c>
      <c r="AE29" s="5">
        <v>14</v>
      </c>
      <c r="AF29" s="8" t="s">
        <v>170</v>
      </c>
      <c r="AG29" s="15" t="s">
        <v>171</v>
      </c>
      <c r="AH29" s="13">
        <v>44053</v>
      </c>
      <c r="AI29" s="13">
        <v>44053</v>
      </c>
      <c r="AJ29" s="12"/>
    </row>
    <row r="30" spans="1:36" x14ac:dyDescent="0.25">
      <c r="A30" s="12">
        <v>2020</v>
      </c>
      <c r="B30" s="13">
        <v>43831</v>
      </c>
      <c r="C30" s="13">
        <v>43921</v>
      </c>
      <c r="D30" s="6" t="s">
        <v>90</v>
      </c>
      <c r="E30" s="6">
        <v>19</v>
      </c>
      <c r="F30" s="6" t="s">
        <v>183</v>
      </c>
      <c r="G30" s="6" t="s">
        <v>184</v>
      </c>
      <c r="H30" s="6" t="s">
        <v>177</v>
      </c>
      <c r="I30" s="6" t="s">
        <v>185</v>
      </c>
      <c r="J30" s="6" t="s">
        <v>186</v>
      </c>
      <c r="K30" s="6" t="s">
        <v>187</v>
      </c>
      <c r="L30" s="6" t="s">
        <v>101</v>
      </c>
      <c r="M30" s="6" t="s">
        <v>228</v>
      </c>
      <c r="N30" s="6" t="s">
        <v>103</v>
      </c>
      <c r="O30" s="6">
        <v>0</v>
      </c>
      <c r="P30" s="6">
        <v>0</v>
      </c>
      <c r="Q30" s="6" t="s">
        <v>149</v>
      </c>
      <c r="R30" s="6" t="s">
        <v>229</v>
      </c>
      <c r="S30" s="6" t="s">
        <v>150</v>
      </c>
      <c r="T30" s="6" t="s">
        <v>149</v>
      </c>
      <c r="U30" s="6" t="s">
        <v>230</v>
      </c>
      <c r="V30" s="6" t="s">
        <v>229</v>
      </c>
      <c r="W30" s="6" t="s">
        <v>228</v>
      </c>
      <c r="X30" s="13">
        <v>43917</v>
      </c>
      <c r="Y30" s="13">
        <v>43918</v>
      </c>
      <c r="Z30" s="6">
        <v>16</v>
      </c>
      <c r="AA30" s="20">
        <v>5694</v>
      </c>
      <c r="AB30" s="7">
        <v>0</v>
      </c>
      <c r="AC30" s="18">
        <v>43919</v>
      </c>
      <c r="AD30" s="8" t="s">
        <v>231</v>
      </c>
      <c r="AE30" s="5">
        <v>16</v>
      </c>
      <c r="AF30" s="8" t="s">
        <v>170</v>
      </c>
      <c r="AG30" s="15" t="s">
        <v>171</v>
      </c>
      <c r="AH30" s="13">
        <v>44053</v>
      </c>
      <c r="AI30" s="13">
        <v>44053</v>
      </c>
      <c r="AJ30" s="12"/>
    </row>
    <row r="31" spans="1:36" ht="12" customHeight="1" x14ac:dyDescent="0.25">
      <c r="A31" s="12">
        <v>2020</v>
      </c>
      <c r="B31" s="13">
        <v>43831</v>
      </c>
      <c r="C31" s="13">
        <v>43921</v>
      </c>
      <c r="D31" s="12" t="s">
        <v>90</v>
      </c>
      <c r="E31" s="6">
        <v>19</v>
      </c>
      <c r="F31" s="6" t="s">
        <v>183</v>
      </c>
      <c r="G31" s="6" t="s">
        <v>184</v>
      </c>
      <c r="H31" s="6" t="s">
        <v>177</v>
      </c>
      <c r="I31" s="6" t="s">
        <v>185</v>
      </c>
      <c r="J31" s="6" t="s">
        <v>186</v>
      </c>
      <c r="K31" s="6" t="s">
        <v>187</v>
      </c>
      <c r="L31" s="12" t="s">
        <v>101</v>
      </c>
      <c r="M31" s="5" t="s">
        <v>232</v>
      </c>
      <c r="N31" s="5" t="s">
        <v>103</v>
      </c>
      <c r="O31" s="5">
        <v>0</v>
      </c>
      <c r="P31" s="5">
        <v>0</v>
      </c>
      <c r="Q31" s="6" t="s">
        <v>149</v>
      </c>
      <c r="R31" s="6" t="s">
        <v>229</v>
      </c>
      <c r="S31" s="6" t="s">
        <v>150</v>
      </c>
      <c r="T31" s="6" t="s">
        <v>149</v>
      </c>
      <c r="U31" s="6" t="s">
        <v>230</v>
      </c>
      <c r="V31" s="6" t="s">
        <v>229</v>
      </c>
      <c r="W31" s="5" t="s">
        <v>232</v>
      </c>
      <c r="X31" s="13">
        <v>43917</v>
      </c>
      <c r="Y31" s="13">
        <v>43918</v>
      </c>
      <c r="Z31" s="6">
        <v>17</v>
      </c>
      <c r="AA31" s="20">
        <v>6033.3</v>
      </c>
      <c r="AB31" s="17">
        <v>0</v>
      </c>
      <c r="AC31" s="13">
        <v>43919</v>
      </c>
      <c r="AD31" s="8" t="s">
        <v>233</v>
      </c>
      <c r="AE31" s="5">
        <v>17</v>
      </c>
      <c r="AF31" s="8" t="s">
        <v>170</v>
      </c>
      <c r="AG31" s="15" t="s">
        <v>171</v>
      </c>
      <c r="AH31" s="13">
        <v>44053</v>
      </c>
      <c r="AI31" s="13">
        <v>44053</v>
      </c>
      <c r="AJ31" s="12"/>
    </row>
    <row r="32" spans="1:36" x14ac:dyDescent="0.25">
      <c r="A32">
        <v>2020</v>
      </c>
      <c r="B32" s="21">
        <v>43922</v>
      </c>
      <c r="C32" s="13">
        <v>44012</v>
      </c>
      <c r="E32" s="6">
        <v>0</v>
      </c>
      <c r="F32" s="6" t="s">
        <v>234</v>
      </c>
      <c r="G32" s="6" t="s">
        <v>234</v>
      </c>
      <c r="H32" t="s">
        <v>234</v>
      </c>
      <c r="I32" t="s">
        <v>234</v>
      </c>
      <c r="J32" t="s">
        <v>234</v>
      </c>
      <c r="K32" t="s">
        <v>234</v>
      </c>
      <c r="L32" t="s">
        <v>101</v>
      </c>
      <c r="M32" t="s">
        <v>235</v>
      </c>
      <c r="O32">
        <v>0</v>
      </c>
      <c r="P32">
        <v>0</v>
      </c>
      <c r="Q32" s="6" t="s">
        <v>234</v>
      </c>
      <c r="R32" s="6" t="s">
        <v>235</v>
      </c>
      <c r="S32" s="6" t="s">
        <v>234</v>
      </c>
      <c r="T32" s="6" t="s">
        <v>234</v>
      </c>
      <c r="U32" s="6" t="s">
        <v>235</v>
      </c>
      <c r="V32" s="6" t="s">
        <v>235</v>
      </c>
      <c r="W32" s="6" t="s">
        <v>234</v>
      </c>
      <c r="Z32" s="6">
        <v>0</v>
      </c>
      <c r="AA32" s="20">
        <v>0</v>
      </c>
      <c r="AB32" s="17">
        <v>0</v>
      </c>
      <c r="AE32" s="5">
        <v>0</v>
      </c>
      <c r="AF32" s="8" t="s">
        <v>170</v>
      </c>
      <c r="AG32" s="15" t="s">
        <v>234</v>
      </c>
      <c r="AH32" s="13">
        <v>44012</v>
      </c>
      <c r="AI32" s="13">
        <v>44012</v>
      </c>
    </row>
    <row r="33" spans="1:35" x14ac:dyDescent="0.25">
      <c r="A33">
        <v>2020</v>
      </c>
      <c r="B33" s="19">
        <v>43922</v>
      </c>
      <c r="C33" s="13">
        <v>44012</v>
      </c>
      <c r="E33" s="6">
        <v>0</v>
      </c>
      <c r="F33" s="6" t="s">
        <v>234</v>
      </c>
      <c r="G33" s="6" t="s">
        <v>234</v>
      </c>
      <c r="H33" t="s">
        <v>234</v>
      </c>
      <c r="I33" s="6" t="s">
        <v>234</v>
      </c>
      <c r="J33" s="6" t="s">
        <v>234</v>
      </c>
      <c r="K33" s="6" t="s">
        <v>234</v>
      </c>
      <c r="L33" t="s">
        <v>101</v>
      </c>
      <c r="M33" t="s">
        <v>235</v>
      </c>
      <c r="O33">
        <v>0</v>
      </c>
      <c r="P33">
        <v>0</v>
      </c>
      <c r="Q33" s="6" t="s">
        <v>234</v>
      </c>
      <c r="R33" t="s">
        <v>235</v>
      </c>
      <c r="S33" s="6" t="s">
        <v>234</v>
      </c>
      <c r="T33" t="s">
        <v>234</v>
      </c>
      <c r="U33" s="6" t="s">
        <v>235</v>
      </c>
      <c r="V33" s="6" t="s">
        <v>235</v>
      </c>
      <c r="W33" s="6" t="s">
        <v>234</v>
      </c>
      <c r="Z33" s="6">
        <v>0</v>
      </c>
      <c r="AA33" s="20">
        <v>0</v>
      </c>
      <c r="AB33" s="17">
        <v>0</v>
      </c>
      <c r="AE33" s="5">
        <v>0</v>
      </c>
      <c r="AF33" s="8" t="s">
        <v>170</v>
      </c>
      <c r="AG33" s="15" t="s">
        <v>234</v>
      </c>
      <c r="AH33" s="13">
        <v>44012</v>
      </c>
      <c r="AI33" s="13">
        <v>44012</v>
      </c>
    </row>
    <row r="34" spans="1:35" x14ac:dyDescent="0.25">
      <c r="A34" s="22">
        <v>2020</v>
      </c>
      <c r="B34" s="13">
        <v>44013</v>
      </c>
      <c r="C34" s="13">
        <v>44104</v>
      </c>
      <c r="D34" s="22" t="s">
        <v>90</v>
      </c>
      <c r="E34" s="6">
        <v>18</v>
      </c>
      <c r="F34" s="6" t="s">
        <v>139</v>
      </c>
      <c r="G34" s="6" t="s">
        <v>139</v>
      </c>
      <c r="H34" s="22" t="s">
        <v>194</v>
      </c>
      <c r="I34" s="22" t="s">
        <v>195</v>
      </c>
      <c r="J34" s="22" t="s">
        <v>196</v>
      </c>
      <c r="K34" s="22" t="s">
        <v>197</v>
      </c>
      <c r="L34" s="22" t="s">
        <v>101</v>
      </c>
      <c r="M34" s="22" t="s">
        <v>236</v>
      </c>
      <c r="N34" s="22" t="s">
        <v>103</v>
      </c>
      <c r="O34" s="22">
        <v>0</v>
      </c>
      <c r="P34" s="5">
        <v>0</v>
      </c>
      <c r="Q34" s="22" t="s">
        <v>149</v>
      </c>
      <c r="R34" s="22" t="s">
        <v>237</v>
      </c>
      <c r="S34" s="22" t="s">
        <v>150</v>
      </c>
      <c r="T34" s="22" t="s">
        <v>149</v>
      </c>
      <c r="U34" s="22" t="s">
        <v>237</v>
      </c>
      <c r="V34" s="6" t="s">
        <v>238</v>
      </c>
      <c r="W34" s="22" t="s">
        <v>236</v>
      </c>
      <c r="X34" s="13">
        <v>44107</v>
      </c>
      <c r="Y34" s="13">
        <v>44107</v>
      </c>
      <c r="Z34" s="6">
        <v>18</v>
      </c>
      <c r="AA34" s="20">
        <v>917</v>
      </c>
      <c r="AB34" s="22">
        <v>0</v>
      </c>
      <c r="AC34" s="13">
        <v>44110</v>
      </c>
      <c r="AD34" s="8" t="s">
        <v>233</v>
      </c>
      <c r="AE34" s="5">
        <v>18</v>
      </c>
      <c r="AF34" s="8" t="s">
        <v>170</v>
      </c>
      <c r="AG34" s="15" t="s">
        <v>171</v>
      </c>
      <c r="AH34" s="13">
        <v>44147</v>
      </c>
      <c r="AI34" s="13">
        <v>44147</v>
      </c>
    </row>
    <row r="35" spans="1:35" x14ac:dyDescent="0.25">
      <c r="A35" s="22">
        <v>2020</v>
      </c>
      <c r="B35" s="13">
        <v>44013</v>
      </c>
      <c r="C35" s="13">
        <v>44104</v>
      </c>
      <c r="D35" s="22" t="s">
        <v>90</v>
      </c>
      <c r="E35" s="22">
        <v>14</v>
      </c>
      <c r="F35" s="22" t="s">
        <v>190</v>
      </c>
      <c r="G35" s="22" t="s">
        <v>190</v>
      </c>
      <c r="H35" s="22" t="s">
        <v>191</v>
      </c>
      <c r="I35" s="22" t="s">
        <v>192</v>
      </c>
      <c r="J35" s="22" t="s">
        <v>132</v>
      </c>
      <c r="K35" s="22" t="s">
        <v>133</v>
      </c>
      <c r="L35" s="6" t="s">
        <v>101</v>
      </c>
      <c r="M35" s="22" t="s">
        <v>239</v>
      </c>
      <c r="N35" s="22" t="s">
        <v>103</v>
      </c>
      <c r="O35" s="22">
        <v>0</v>
      </c>
      <c r="P35" s="5">
        <v>0</v>
      </c>
      <c r="Q35" s="22" t="s">
        <v>149</v>
      </c>
      <c r="R35" s="22" t="s">
        <v>237</v>
      </c>
      <c r="S35" s="22" t="s">
        <v>150</v>
      </c>
      <c r="T35" s="22" t="s">
        <v>149</v>
      </c>
      <c r="U35" s="22" t="s">
        <v>237</v>
      </c>
      <c r="V35" s="22" t="s">
        <v>238</v>
      </c>
      <c r="W35" s="22" t="s">
        <v>239</v>
      </c>
      <c r="X35" s="13">
        <v>44107</v>
      </c>
      <c r="Y35" s="13">
        <v>44107</v>
      </c>
      <c r="Z35" s="22">
        <v>19</v>
      </c>
      <c r="AA35" s="20">
        <v>772</v>
      </c>
      <c r="AB35" s="22">
        <v>0</v>
      </c>
      <c r="AC35" s="13">
        <v>44130</v>
      </c>
      <c r="AD35" s="8" t="s">
        <v>233</v>
      </c>
      <c r="AE35" s="5">
        <v>19</v>
      </c>
      <c r="AF35" s="8" t="s">
        <v>170</v>
      </c>
      <c r="AG35" s="15" t="s">
        <v>171</v>
      </c>
      <c r="AH35" s="13">
        <v>44147</v>
      </c>
      <c r="AI35" s="13">
        <v>44147</v>
      </c>
    </row>
    <row r="36" spans="1:35" x14ac:dyDescent="0.25">
      <c r="A36" s="22">
        <v>2020</v>
      </c>
      <c r="B36" s="13">
        <v>44013</v>
      </c>
      <c r="C36" s="13">
        <v>44104</v>
      </c>
      <c r="D36" s="22" t="s">
        <v>90</v>
      </c>
      <c r="E36" s="22">
        <v>18</v>
      </c>
      <c r="F36" s="22" t="s">
        <v>240</v>
      </c>
      <c r="G36" s="22" t="s">
        <v>240</v>
      </c>
      <c r="H36" s="22" t="s">
        <v>241</v>
      </c>
      <c r="I36" s="22" t="s">
        <v>242</v>
      </c>
      <c r="J36" s="22" t="s">
        <v>243</v>
      </c>
      <c r="K36" s="22" t="s">
        <v>244</v>
      </c>
      <c r="L36" s="22" t="s">
        <v>101</v>
      </c>
      <c r="M36" s="22" t="s">
        <v>239</v>
      </c>
      <c r="N36" s="22" t="s">
        <v>103</v>
      </c>
      <c r="O36" s="22">
        <v>0</v>
      </c>
      <c r="P36" s="5">
        <v>0</v>
      </c>
      <c r="Q36" s="22" t="s">
        <v>149</v>
      </c>
      <c r="R36" s="22" t="s">
        <v>237</v>
      </c>
      <c r="S36" s="22" t="s">
        <v>150</v>
      </c>
      <c r="T36" s="22" t="s">
        <v>149</v>
      </c>
      <c r="U36" s="22" t="s">
        <v>237</v>
      </c>
      <c r="V36" s="22" t="s">
        <v>238</v>
      </c>
      <c r="W36" s="22" t="s">
        <v>239</v>
      </c>
      <c r="X36" s="13">
        <v>44126</v>
      </c>
      <c r="Y36" s="13">
        <v>44126</v>
      </c>
      <c r="Z36" s="22">
        <v>20</v>
      </c>
      <c r="AA36" s="20">
        <v>1819</v>
      </c>
      <c r="AB36" s="22">
        <v>0</v>
      </c>
      <c r="AC36" s="13">
        <v>44130</v>
      </c>
      <c r="AD36" s="8" t="s">
        <v>233</v>
      </c>
      <c r="AE36" s="5">
        <v>20</v>
      </c>
      <c r="AF36" s="8" t="s">
        <v>170</v>
      </c>
      <c r="AG36" s="15" t="s">
        <v>171</v>
      </c>
      <c r="AH36" s="13">
        <v>44147</v>
      </c>
      <c r="AI36" s="13">
        <v>44147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 D32:D33" xr:uid="{00000000-0002-0000-0000-000000000000}">
      <formula1>Hidden_13</formula1>
    </dataValidation>
    <dataValidation type="list" allowBlank="1" showErrorMessage="1" sqref="N8:N15 N17:N33" xr:uid="{00000000-0002-0000-0000-000002000000}">
      <formula1>Hidden_313</formula1>
    </dataValidation>
    <dataValidation type="list" allowBlank="1" showErrorMessage="1" sqref="D16:D31" xr:uid="{42A36A6B-EBA1-4C0A-A7F7-01A7B7B107DA}">
      <formula1>Hidden_12</formula1>
    </dataValidation>
    <dataValidation type="list" allowBlank="1" showErrorMessage="1" sqref="L8:L33 L35" xr:uid="{00000000-0002-0000-0000-000001000000}">
      <formula1>Hidden_211</formula1>
    </dataValidation>
  </dataValidations>
  <hyperlinks>
    <hyperlink ref="AD11" r:id="rId1" display="http://www.tsjtlaxcala.gob.mx/transparencia/Fracciones_a63/IX/inf20/135 Of. de comisi%C3%B3n.PDF" xr:uid="{1A4EA461-7DFE-4570-8DF3-48AB1575267F}"/>
    <hyperlink ref="AD12" r:id="rId2" display="http://www.tsjtlaxcala.gob.mx/transparencia/Fracciones_a63/IX/inf20/139 Of. de comisi%C3%B3n.PDF" xr:uid="{25056A89-9873-4F20-99B5-B72EB09E54AB}"/>
    <hyperlink ref="AD10" r:id="rId3" display="http://www.tsjtlaxcala.gob.mx/transparencia/Fracciones_a63/IX/inf20/137 Of. de comisi%C3%B3n.PDF" xr:uid="{61CE14CF-361E-4E9D-B617-11525CC4F196}"/>
    <hyperlink ref="AD9" r:id="rId4" display="http://www.tsjtlaxcala.gob.mx/transparencia/Fracciones_a63/IX/inf20/136 Of. de comisi%C3%B3n.PDF" xr:uid="{28FE1310-22F6-42F9-9081-4DEB1BCE3D70}"/>
    <hyperlink ref="AD8" r:id="rId5" display="http://www.tsjtlaxcala.gob.mx/transparencia/Fracciones_a63/IX/inf20/138 Of. de comisi%C3%B3n.PDF" xr:uid="{0B4DDB19-9CAD-4272-836F-8B515692052D}"/>
    <hyperlink ref="AD13" r:id="rId6" display="http://www.tsjtlaxcala.gob.mx/transparencia/Fracciones_a63/IX/inf20/140 Of. de comisi%C3%B3n.PDF" xr:uid="{2F1C350E-0F58-4C12-AFF7-EF0CC9FFF772}"/>
    <hyperlink ref="AD14" r:id="rId7" display="http://www.tsjtlaxcala.gob.mx/transparencia/Fracciones_a63/IX/inf20/141 Of. de comisi%C3%B3n.PDF" xr:uid="{7ED71BE6-6EC8-41A9-A0FD-22B44BE3657C}"/>
    <hyperlink ref="AD15" r:id="rId8" display="http://www.tsjtlaxcala.gob.mx/transparencia/Fracciones_a63/IX/inf20/142 Of. de comisi%C3%B3n.PDF" xr:uid="{EFC254E2-89DD-40F4-A428-24949AD42408}"/>
    <hyperlink ref="AF8" r:id="rId9" xr:uid="{96E2C570-DFB3-4E32-A8CF-7E4CAF656BA9}"/>
    <hyperlink ref="AF9" r:id="rId10" xr:uid="{E6738336-10E5-40F3-A64B-F319895752A0}"/>
    <hyperlink ref="AF10" r:id="rId11" xr:uid="{B326E369-AB32-4018-B1E0-36AAA18785D2}"/>
    <hyperlink ref="AF11" r:id="rId12" xr:uid="{A72608FE-0AB2-4C08-AD0F-1B27563153A4}"/>
    <hyperlink ref="AF12" r:id="rId13" xr:uid="{3917A7D3-3E3F-4DD4-B56A-91155ED260C5}"/>
    <hyperlink ref="AF13" r:id="rId14" xr:uid="{59042490-7FA8-411B-8BBF-1C7DD3CE788F}"/>
    <hyperlink ref="AF14" r:id="rId15" xr:uid="{E423BC87-F669-49EE-AC45-745CA376EDE8}"/>
    <hyperlink ref="AF15" r:id="rId16" xr:uid="{97827028-8B81-4D20-A374-DEBE7808E9B6}"/>
    <hyperlink ref="AD16" r:id="rId17" xr:uid="{E418BAAD-B267-44D3-AA5E-48927E4295B3}"/>
    <hyperlink ref="AD17" r:id="rId18" xr:uid="{52D86115-2D28-4E38-BBB7-4E464D27679A}"/>
    <hyperlink ref="AD22" r:id="rId19" xr:uid="{27329AA7-2B99-47E6-A342-0E3DE6C6C9CF}"/>
    <hyperlink ref="AD23" r:id="rId20" xr:uid="{CFDBA0D2-079C-4358-80E8-E7ADB2474F1F}"/>
    <hyperlink ref="AD21" r:id="rId21" xr:uid="{6DD71446-F50B-484E-B14C-D50477766D3A}"/>
    <hyperlink ref="AD28" r:id="rId22" xr:uid="{4040CFAF-FECB-4280-A9F5-55BC2F7C5C5B}"/>
    <hyperlink ref="AD20" r:id="rId23" xr:uid="{06CFD50A-6807-4E8B-B540-AFF0242C1C01}"/>
    <hyperlink ref="AD24" r:id="rId24" xr:uid="{61929516-A39E-4ED2-BF3B-E84D1B14681A}"/>
    <hyperlink ref="AD25" r:id="rId25" xr:uid="{DF50B934-F123-448D-9B31-973D9DFB5BC8}"/>
    <hyperlink ref="AD26" r:id="rId26" xr:uid="{F5EA9D94-38DA-43D5-B640-FB3D89A98F15}"/>
    <hyperlink ref="AD27" r:id="rId27" xr:uid="{DB00C3ED-2A3A-47FB-A327-A1D5E61660B8}"/>
    <hyperlink ref="AD30" r:id="rId28" xr:uid="{9E68A1FA-6E2D-473C-8CA7-D6DB6D922D90}"/>
    <hyperlink ref="AD31" r:id="rId29" xr:uid="{D98E8765-135C-4CAA-8F95-E6CFBB2EAB89}"/>
    <hyperlink ref="AD34" r:id="rId30" xr:uid="{6B4D3199-2B38-48D5-A254-0137615D4A6B}"/>
    <hyperlink ref="AD35" r:id="rId31" xr:uid="{246C6EBC-CDBE-42F9-A22A-3F03707A31B5}"/>
    <hyperlink ref="AD36" r:id="rId32" xr:uid="{BA02CAF7-2DF2-4EE1-A28D-A35C66EE8C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</v>
      </c>
      <c r="B4" s="4" t="s">
        <v>152</v>
      </c>
      <c r="C4" s="4" t="s">
        <v>153</v>
      </c>
      <c r="D4" s="3">
        <v>1800</v>
      </c>
    </row>
    <row r="5" spans="1:4" x14ac:dyDescent="0.25">
      <c r="A5" s="6">
        <v>98</v>
      </c>
      <c r="B5" s="6" t="s">
        <v>152</v>
      </c>
      <c r="C5" s="6" t="s">
        <v>153</v>
      </c>
      <c r="D5" s="7">
        <v>2205</v>
      </c>
    </row>
    <row r="6" spans="1:4" x14ac:dyDescent="0.25">
      <c r="A6" s="6">
        <v>104</v>
      </c>
      <c r="B6" s="6" t="s">
        <v>152</v>
      </c>
      <c r="C6" s="6" t="s">
        <v>153</v>
      </c>
      <c r="D6" s="7">
        <v>3638</v>
      </c>
    </row>
    <row r="7" spans="1:4" x14ac:dyDescent="0.25">
      <c r="A7" s="6">
        <v>105</v>
      </c>
      <c r="B7" s="6" t="s">
        <v>152</v>
      </c>
      <c r="C7" s="6" t="s">
        <v>153</v>
      </c>
      <c r="D7" s="7">
        <v>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124</v>
      </c>
      <c r="B4" s="8" t="s">
        <v>162</v>
      </c>
    </row>
    <row r="5" spans="1:2" x14ac:dyDescent="0.25">
      <c r="A5">
        <v>125</v>
      </c>
      <c r="B5" s="8" t="s">
        <v>163</v>
      </c>
    </row>
    <row r="6" spans="1:2" x14ac:dyDescent="0.25">
      <c r="A6">
        <v>126</v>
      </c>
      <c r="B6" s="8" t="s">
        <v>164</v>
      </c>
    </row>
    <row r="7" spans="1:2" x14ac:dyDescent="0.25">
      <c r="A7">
        <v>127</v>
      </c>
      <c r="B7" s="8" t="s">
        <v>165</v>
      </c>
    </row>
    <row r="8" spans="1:2" x14ac:dyDescent="0.25">
      <c r="A8">
        <v>128</v>
      </c>
      <c r="B8" s="8" t="s">
        <v>166</v>
      </c>
    </row>
    <row r="9" spans="1:2" x14ac:dyDescent="0.25">
      <c r="A9">
        <v>129</v>
      </c>
      <c r="B9" s="8" t="s">
        <v>167</v>
      </c>
    </row>
    <row r="10" spans="1:2" x14ac:dyDescent="0.25">
      <c r="A10">
        <v>130</v>
      </c>
      <c r="B10" s="8" t="s">
        <v>168</v>
      </c>
    </row>
    <row r="11" spans="1:2" x14ac:dyDescent="0.25">
      <c r="A11">
        <v>131</v>
      </c>
      <c r="B11" s="8" t="s">
        <v>169</v>
      </c>
    </row>
  </sheetData>
  <hyperlinks>
    <hyperlink ref="B7" r:id="rId1" display="http://www.tsjtlaxcala.gob.mx/transparencia/Fracciones_a63/IX/inf20/138 Factura.PDF" xr:uid="{BF85D14D-8DB8-4631-B926-64D25F1B396E}"/>
    <hyperlink ref="B8" r:id="rId2" display="http://www.tsjtlaxcala.gob.mx/transparencia/Fracciones_a63/IX/inf20/139 Factura.PDF" xr:uid="{0533AB1E-CC06-4E74-8A1A-B292F4392315}"/>
    <hyperlink ref="B6" r:id="rId3" display="http://www.tsjtlaxcala.gob.mx/transparencia/Fracciones_a63/IX/inf20/137 Factura.PDF" xr:uid="{D8A66797-0FBE-4402-937D-4B2217050297}"/>
    <hyperlink ref="B5" r:id="rId4" display="http://www.tsjtlaxcala.gob.mx/transparencia/Fracciones_a63/IX/inf20/136 Factura.PDF" xr:uid="{DF221B0A-2101-4BFC-BF68-2BE0489ED506}"/>
    <hyperlink ref="B4" r:id="rId5" display="http://www.tsjtlaxcala.gob.mx/transparencia/Fracciones_a63/IX/inf20/135 Factura.PDF" xr:uid="{8E57DEBA-9032-478C-AFFA-AD32FF8CFA7A}"/>
    <hyperlink ref="B9" r:id="rId6" display="http://www.tsjtlaxcala.gob.mx/transparencia/Fracciones_a63/IX/inf20/140 Factura.PDF" xr:uid="{DAD672E4-60E2-476A-8251-1920EA53131A}"/>
    <hyperlink ref="B10" r:id="rId7" display="http://www.tsjtlaxcala.gob.mx/transparencia/Fracciones_a63/IX/inf20/141 Factura.PDF" xr:uid="{F349CA1D-96CA-4797-B50E-E9BF41F99E4F}"/>
    <hyperlink ref="B11" r:id="rId8" display="http://www.tsjtlaxcala.gob.mx/transparencia/Fracciones_a63/IX/inf20/142 Factura.PDF" xr:uid="{0B87878A-40CA-4509-B5D4-4228AAB667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CJ-TLAX-PC-130-1</cp:lastModifiedBy>
  <dcterms:created xsi:type="dcterms:W3CDTF">2020-08-26T18:23:47Z</dcterms:created>
  <dcterms:modified xsi:type="dcterms:W3CDTF">2020-11-17T14:45:58Z</dcterms:modified>
</cp:coreProperties>
</file>